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4 HOANG\CÔNG NỢ\BIÊN BẢN GIAO HD ST (ĐÚNG)\THANH TOÁN\WIN THANH TOÁN\NĂM 2022\THÁNG 07\"/>
    </mc:Choice>
  </mc:AlternateContent>
  <bookViews>
    <workbookView xWindow="0" yWindow="0" windowWidth="28260" windowHeight="11385" firstSheet="26" activeTab="31"/>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 name="Sheet9" sheetId="9" r:id="rId9"/>
    <sheet name="Sheet10" sheetId="10" r:id="rId10"/>
    <sheet name="Sheet11" sheetId="11" r:id="rId11"/>
    <sheet name="Sheet12" sheetId="12" r:id="rId12"/>
    <sheet name="Sheet13" sheetId="13" r:id="rId13"/>
    <sheet name="Sheet14" sheetId="14" r:id="rId14"/>
    <sheet name="Sheet15" sheetId="15" r:id="rId15"/>
    <sheet name="Sheet16" sheetId="16" r:id="rId16"/>
    <sheet name="Sheet17" sheetId="17" r:id="rId17"/>
    <sheet name="Sheet18" sheetId="18" r:id="rId18"/>
    <sheet name="Sheet19" sheetId="19" r:id="rId19"/>
    <sheet name="Sheet20" sheetId="20" r:id="rId20"/>
    <sheet name="Sheet21" sheetId="21" r:id="rId21"/>
    <sheet name="Sheet22" sheetId="22" r:id="rId22"/>
    <sheet name="Sheet23" sheetId="23" r:id="rId23"/>
    <sheet name="Sheet24" sheetId="24" r:id="rId24"/>
    <sheet name="Sheet25" sheetId="25" r:id="rId25"/>
    <sheet name="Sheet26" sheetId="26" r:id="rId26"/>
    <sheet name="Sheet27" sheetId="27" r:id="rId27"/>
    <sheet name="Sheet28" sheetId="28" r:id="rId28"/>
    <sheet name="Sheet29" sheetId="29" r:id="rId29"/>
    <sheet name="Sheet30" sheetId="30" r:id="rId30"/>
    <sheet name="Sheet31" sheetId="31" r:id="rId31"/>
    <sheet name="Sheet32" sheetId="32" r:id="rId32"/>
    <sheet name="Sheet33" sheetId="33" r:id="rId33"/>
    <sheet name="Sheet34" sheetId="34" r:id="rId34"/>
    <sheet name="Sheet35" sheetId="35" r:id="rId35"/>
    <sheet name="Sheet36" sheetId="36" r:id="rId36"/>
    <sheet name="Sheet37" sheetId="37" r:id="rId37"/>
    <sheet name="Sheet38" sheetId="38" r:id="rId38"/>
    <sheet name="Sheet39" sheetId="39" r:id="rId39"/>
    <sheet name="Sheet40" sheetId="40" r:id="rId40"/>
    <sheet name="Sheet41" sheetId="41" r:id="rId41"/>
    <sheet name="Sheet42" sheetId="42" r:id="rId42"/>
    <sheet name="Sheet43" sheetId="43" r:id="rId43"/>
    <sheet name="Sheet44" sheetId="44" r:id="rId44"/>
    <sheet name="Sheet45" sheetId="45" r:id="rId45"/>
    <sheet name="Sheet46" sheetId="46" r:id="rId46"/>
    <sheet name="Sheet47" sheetId="47" r:id="rId47"/>
    <sheet name="Sheet48" sheetId="48" r:id="rId48"/>
    <sheet name="Sheet49" sheetId="49" r:id="rId49"/>
    <sheet name="Sheet50" sheetId="50" r:id="rId50"/>
    <sheet name="Sheet51" sheetId="51" r:id="rId51"/>
    <sheet name="Sheet52" sheetId="52" r:id="rId52"/>
    <sheet name="Sheet53" sheetId="53" r:id="rId53"/>
    <sheet name="Sheet54" sheetId="54" r:id="rId54"/>
    <sheet name="Sheet55" sheetId="55" r:id="rId55"/>
    <sheet name="Sheet56" sheetId="56" r:id="rId56"/>
    <sheet name="Sheet57" sheetId="57" r:id="rId57"/>
    <sheet name="Sheet58" sheetId="58" r:id="rId58"/>
    <sheet name="Sheet59" sheetId="59" r:id="rId59"/>
    <sheet name="Sheet60" sheetId="60" r:id="rId60"/>
    <sheet name="Sheet61" sheetId="61" r:id="rId61"/>
    <sheet name="Sheet62" sheetId="62" r:id="rId62"/>
    <sheet name="Sheet63" sheetId="63" r:id="rId63"/>
    <sheet name="Sheet64" sheetId="64" r:id="rId64"/>
    <sheet name="Sheet65" sheetId="65" r:id="rId65"/>
    <sheet name="Sheet66" sheetId="66" r:id="rId66"/>
    <sheet name="Sheet67" sheetId="67" r:id="rId67"/>
    <sheet name="Sheet68" sheetId="68" r:id="rId68"/>
    <sheet name="Sheet69" sheetId="69" r:id="rId69"/>
    <sheet name="Sheet70" sheetId="70" r:id="rId70"/>
    <sheet name="Sheet71" sheetId="71" r:id="rId71"/>
    <sheet name="Sheet72" sheetId="72" r:id="rId72"/>
    <sheet name="Sheet73" sheetId="73" r:id="rId73"/>
    <sheet name="Sheet74" sheetId="74" r:id="rId74"/>
    <sheet name="Sheet75" sheetId="75" r:id="rId75"/>
  </sheets>
  <definedNames>
    <definedName name="_xlnm._FilterDatabase" localSheetId="31" hidden="1">Sheet32!$A$4:$H$27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 i="32" l="1"/>
  <c r="D17" i="32"/>
  <c r="D16" i="32"/>
  <c r="D15" i="32"/>
  <c r="D14" i="32"/>
  <c r="E25" i="32"/>
  <c r="D25" i="32"/>
  <c r="E24" i="32"/>
  <c r="D24" i="32"/>
  <c r="E23" i="32"/>
  <c r="D23" i="32"/>
  <c r="E22" i="32"/>
  <c r="D22" i="32"/>
  <c r="E21" i="32"/>
  <c r="D21" i="32"/>
  <c r="E20" i="32"/>
  <c r="D20" i="32"/>
  <c r="E19" i="32"/>
  <c r="D19" i="32"/>
  <c r="E18" i="32"/>
  <c r="D18" i="32"/>
  <c r="E17" i="32"/>
  <c r="E16" i="32"/>
  <c r="E15" i="32"/>
  <c r="E14" i="32"/>
  <c r="D13" i="32"/>
  <c r="E12" i="32"/>
  <c r="D12" i="32"/>
  <c r="E11" i="32"/>
  <c r="D11" i="32"/>
  <c r="E10" i="32"/>
  <c r="D10" i="32"/>
  <c r="E9" i="32"/>
  <c r="D9" i="32"/>
  <c r="E8" i="32"/>
  <c r="D8" i="32"/>
  <c r="E7" i="32"/>
  <c r="D7" i="32"/>
  <c r="E6" i="32"/>
  <c r="D6" i="32"/>
  <c r="E5" i="32"/>
  <c r="D5" i="32"/>
</calcChain>
</file>

<file path=xl/sharedStrings.xml><?xml version="1.0" encoding="utf-8"?>
<sst xmlns="http://schemas.openxmlformats.org/spreadsheetml/2006/main" count="20236" uniqueCount="20236">
  <si>
    <t/>
  </si>
  <si>
    <r>
      <rPr>
        <b/>
        <sz val="9"/>
        <rFont val="Times New Roman"/>
      </rPr>
      <t>B</t>
    </r>
    <r>
      <rPr>
        <b/>
        <sz val="9"/>
        <rFont val="Times New Roman"/>
      </rPr>
      <t>ê</t>
    </r>
    <r>
      <rPr>
        <b/>
        <sz val="9"/>
        <rFont val="Times New Roman"/>
      </rPr>
      <t>n Mua</t>
    </r>
    <r>
      <rPr>
        <sz val="8"/>
        <rFont val="Times New Roman"/>
      </rPr>
      <t xml:space="preserve">
C</t>
    </r>
    <r>
      <rPr>
        <sz val="8"/>
        <rFont val="Times New Roman"/>
      </rPr>
      <t>Ô</t>
    </r>
    <r>
      <rPr>
        <sz val="8"/>
        <rFont val="Times New Roman"/>
      </rPr>
      <t>NG TY C</t>
    </r>
    <r>
      <rPr>
        <sz val="8"/>
        <rFont val="Times New Roman"/>
      </rPr>
      <t>Ổ</t>
    </r>
    <r>
      <rPr>
        <sz val="8"/>
        <rFont val="Times New Roman"/>
      </rPr>
      <t xml:space="preserve"> PH</t>
    </r>
    <r>
      <rPr>
        <sz val="8"/>
        <rFont val="Times New Roman"/>
      </rPr>
      <t>Ầ</t>
    </r>
    <r>
      <rPr>
        <sz val="8"/>
        <rFont val="Times New Roman"/>
      </rPr>
      <t>N D</t>
    </r>
    <r>
      <rPr>
        <sz val="8"/>
        <rFont val="Times New Roman"/>
      </rPr>
      <t>Ị</t>
    </r>
    <r>
      <rPr>
        <sz val="8"/>
        <rFont val="Times New Roman"/>
      </rPr>
      <t>CH V</t>
    </r>
    <r>
      <rPr>
        <sz val="8"/>
        <rFont val="Times New Roman"/>
      </rPr>
      <t>Ụ</t>
    </r>
    <r>
      <rPr>
        <sz val="8"/>
        <rFont val="Times New Roman"/>
      </rPr>
      <t xml:space="preserve"> TH</t>
    </r>
    <r>
      <rPr>
        <sz val="8"/>
        <rFont val="Times New Roman"/>
      </rPr>
      <t>ƯƠ</t>
    </r>
    <r>
      <rPr>
        <sz val="8"/>
        <rFont val="Times New Roman"/>
      </rPr>
      <t>NG M</t>
    </r>
    <r>
      <rPr>
        <sz val="8"/>
        <rFont val="Times New Roman"/>
      </rPr>
      <t>Ạ</t>
    </r>
    <r>
      <rPr>
        <sz val="8"/>
        <rFont val="Times New Roman"/>
      </rPr>
      <t>I T</t>
    </r>
    <r>
      <rPr>
        <sz val="8"/>
        <rFont val="Times New Roman"/>
      </rPr>
      <t>Ổ</t>
    </r>
    <r>
      <rPr>
        <sz val="8"/>
        <rFont val="Times New Roman"/>
      </rPr>
      <t>NG H</t>
    </r>
    <r>
      <rPr>
        <sz val="8"/>
        <rFont val="Times New Roman"/>
      </rPr>
      <t>Ợ</t>
    </r>
    <r>
      <rPr>
        <sz val="8"/>
        <rFont val="Times New Roman"/>
      </rPr>
      <t>P</t>
    </r>
  </si>
  <si>
    <t>THÔNG TIN THANH TOÁN</t>
  </si>
  <si>
    <t/>
  </si>
  <si>
    <t/>
  </si>
  <si>
    <t/>
  </si>
  <si>
    <t/>
  </si>
  <si>
    <t>WINCOMMERCE</t>
  </si>
  <si>
    <t/>
  </si>
  <si>
    <t/>
  </si>
  <si>
    <t/>
  </si>
  <si>
    <t/>
  </si>
  <si>
    <t/>
  </si>
  <si>
    <t xml:space="preserve">Tầng 5, Mplaza SaiGon, số 39 Lê Duẩn, Phường Bến Nghé, Quận 1, </t>
  </si>
  <si>
    <t>Ngày thanh toán</t>
  </si>
  <si>
    <t/>
  </si>
  <si>
    <t/>
  </si>
  <si>
    <t/>
  </si>
  <si>
    <t/>
  </si>
  <si>
    <t>Thành phố Hồ Chí Minh, Việt Nam</t>
  </si>
  <si>
    <t>15.07.2022</t>
  </si>
  <si>
    <t/>
  </si>
  <si>
    <t/>
  </si>
  <si>
    <t/>
  </si>
  <si>
    <t/>
  </si>
  <si>
    <t>MST: 0104918404</t>
  </si>
  <si>
    <t>Tên kế toán đối soát</t>
  </si>
  <si>
    <t/>
  </si>
  <si>
    <t/>
  </si>
  <si>
    <t/>
  </si>
  <si>
    <t/>
  </si>
  <si>
    <t/>
  </si>
  <si>
    <t>Phạm Thúy Quỳnh</t>
  </si>
  <si>
    <t/>
  </si>
  <si>
    <t/>
  </si>
  <si>
    <t/>
  </si>
  <si>
    <t/>
  </si>
  <si>
    <r>
      <rPr>
        <b/>
        <sz val="9"/>
        <rFont val="Times New Roman"/>
      </rPr>
      <t>B</t>
    </r>
    <r>
      <rPr>
        <b/>
        <sz val="9"/>
        <rFont val="Times New Roman"/>
      </rPr>
      <t>ê</t>
    </r>
    <r>
      <rPr>
        <b/>
        <sz val="9"/>
        <rFont val="Times New Roman"/>
      </rPr>
      <t>n B</t>
    </r>
    <r>
      <rPr>
        <b/>
        <sz val="9"/>
        <rFont val="Times New Roman"/>
      </rPr>
      <t>á</t>
    </r>
    <r>
      <rPr>
        <b/>
        <sz val="9"/>
        <rFont val="Times New Roman"/>
      </rPr>
      <t>n</t>
    </r>
    <r>
      <rPr>
        <sz val="8"/>
        <rFont val="Times New Roman"/>
      </rPr>
      <t xml:space="preserve">
C</t>
    </r>
    <r>
      <rPr>
        <sz val="8"/>
        <rFont val="Times New Roman"/>
      </rPr>
      <t>Ô</t>
    </r>
    <r>
      <rPr>
        <sz val="8"/>
        <rFont val="Times New Roman"/>
      </rPr>
      <t>NG TY TNHH MTV TH</t>
    </r>
    <r>
      <rPr>
        <sz val="8"/>
        <rFont val="Times New Roman"/>
      </rPr>
      <t>ƯƠ</t>
    </r>
    <r>
      <rPr>
        <sz val="8"/>
        <rFont val="Times New Roman"/>
      </rPr>
      <t>NG M</t>
    </r>
    <r>
      <rPr>
        <sz val="8"/>
        <rFont val="Times New Roman"/>
      </rPr>
      <t>Ạ</t>
    </r>
    <r>
      <rPr>
        <sz val="8"/>
        <rFont val="Times New Roman"/>
      </rPr>
      <t>I V</t>
    </r>
    <r>
      <rPr>
        <sz val="8"/>
        <rFont val="Times New Roman"/>
      </rPr>
      <t>À</t>
    </r>
    <r>
      <rPr>
        <sz val="8"/>
        <rFont val="Times New Roman"/>
      </rPr>
      <t xml:space="preserve"> D</t>
    </r>
    <r>
      <rPr>
        <sz val="8"/>
        <rFont val="Times New Roman"/>
      </rPr>
      <t>Ị</t>
    </r>
    <r>
      <rPr>
        <sz val="8"/>
        <rFont val="Times New Roman"/>
      </rPr>
      <t>CH V</t>
    </r>
    <r>
      <rPr>
        <sz val="8"/>
        <rFont val="Times New Roman"/>
      </rPr>
      <t>Ụ</t>
    </r>
    <r>
      <rPr>
        <sz val="8"/>
        <rFont val="Times New Roman"/>
      </rPr>
      <t xml:space="preserve"> NG</t>
    </r>
    <r>
      <rPr>
        <sz val="8"/>
        <rFont val="Times New Roman"/>
      </rPr>
      <t>Ọ</t>
    </r>
    <r>
      <rPr>
        <sz val="8"/>
        <rFont val="Times New Roman"/>
      </rPr>
      <t>C TH</t>
    </r>
    <r>
      <rPr>
        <sz val="8"/>
        <rFont val="Times New Roman"/>
      </rPr>
      <t>Ơ</t>
    </r>
    <r>
      <rPr>
        <sz val="8"/>
        <rFont val="Times New Roman"/>
      </rPr>
      <t>M</t>
    </r>
    <r>
      <rPr>
        <sz val="8"/>
        <rFont val="Times New Roman"/>
      </rPr>
      <t xml:space="preserve">
12/14/18 </t>
    </r>
    <r>
      <rPr>
        <sz val="8"/>
        <rFont val="Times New Roman"/>
      </rPr>
      <t>đ</t>
    </r>
    <r>
      <rPr>
        <sz val="8"/>
        <rFont val="Times New Roman"/>
      </rPr>
      <t>ư</t>
    </r>
    <r>
      <rPr>
        <sz val="8"/>
        <rFont val="Times New Roman"/>
      </rPr>
      <t>ờ</t>
    </r>
    <r>
      <rPr>
        <sz val="8"/>
        <rFont val="Times New Roman"/>
      </rPr>
      <t>ng 49, Khu ph</t>
    </r>
    <r>
      <rPr>
        <sz val="8"/>
        <rFont val="Times New Roman"/>
      </rPr>
      <t>ố</t>
    </r>
    <r>
      <rPr>
        <sz val="8"/>
        <rFont val="Times New Roman"/>
      </rPr>
      <t xml:space="preserve"> 7, ph</t>
    </r>
    <r>
      <rPr>
        <sz val="8"/>
        <rFont val="Times New Roman"/>
      </rPr>
      <t>ư</t>
    </r>
    <r>
      <rPr>
        <sz val="8"/>
        <rFont val="Times New Roman"/>
      </rPr>
      <t>ờ</t>
    </r>
    <r>
      <rPr>
        <sz val="8"/>
        <rFont val="Times New Roman"/>
      </rPr>
      <t>ng Hi</t>
    </r>
    <r>
      <rPr>
        <sz val="8"/>
        <rFont val="Times New Roman"/>
      </rPr>
      <t>ệ</t>
    </r>
    <r>
      <rPr>
        <sz val="8"/>
        <rFont val="Times New Roman"/>
      </rPr>
      <t>p B</t>
    </r>
    <r>
      <rPr>
        <sz val="8"/>
        <rFont val="Times New Roman"/>
      </rPr>
      <t>ì</t>
    </r>
    <r>
      <rPr>
        <sz val="8"/>
        <rFont val="Times New Roman"/>
      </rPr>
      <t>nh Ch</t>
    </r>
    <r>
      <rPr>
        <sz val="8"/>
        <rFont val="Times New Roman"/>
      </rPr>
      <t>á</t>
    </r>
    <r>
      <rPr>
        <sz val="8"/>
        <rFont val="Times New Roman"/>
      </rPr>
      <t>nh, TP. Th</t>
    </r>
    <r>
      <rPr>
        <sz val="8"/>
        <rFont val="Times New Roman"/>
      </rPr>
      <t xml:space="preserve">ủ </t>
    </r>
    <r>
      <rPr>
        <sz val="8"/>
        <rFont val="Times New Roman"/>
      </rPr>
      <t>Đ</t>
    </r>
    <r>
      <rPr>
        <sz val="8"/>
        <rFont val="Times New Roman"/>
      </rPr>
      <t>ứ</t>
    </r>
    <r>
      <rPr>
        <sz val="8"/>
        <rFont val="Times New Roman"/>
      </rPr>
      <t>c,</t>
    </r>
    <r>
      <rPr>
        <sz val="8"/>
        <rFont val="Times New Roman"/>
      </rPr>
      <t xml:space="preserve">
TP. H</t>
    </r>
    <r>
      <rPr>
        <sz val="8"/>
        <rFont val="Times New Roman"/>
      </rPr>
      <t>ồ</t>
    </r>
    <r>
      <rPr>
        <sz val="8"/>
        <rFont val="Times New Roman"/>
      </rPr>
      <t xml:space="preserve"> Ch</t>
    </r>
    <r>
      <rPr>
        <sz val="8"/>
        <rFont val="Times New Roman"/>
      </rPr>
      <t>í</t>
    </r>
    <r>
      <rPr>
        <sz val="8"/>
        <rFont val="Times New Roman"/>
      </rPr>
      <t xml:space="preserve"> Mi</t>
    </r>
  </si>
  <si>
    <r>
      <rPr>
        <b/>
        <sz val="9"/>
        <rFont val="Times New Roman"/>
      </rPr>
      <t>Đ</t>
    </r>
    <r>
      <rPr>
        <b/>
        <sz val="9"/>
        <rFont val="Times New Roman"/>
      </rPr>
      <t>i</t>
    </r>
    <r>
      <rPr>
        <b/>
        <sz val="9"/>
        <rFont val="Times New Roman"/>
      </rPr>
      <t>ệ</t>
    </r>
    <r>
      <rPr>
        <b/>
        <sz val="9"/>
        <rFont val="Times New Roman"/>
      </rPr>
      <t>n tho</t>
    </r>
    <r>
      <rPr>
        <b/>
        <sz val="9"/>
        <rFont val="Times New Roman"/>
      </rPr>
      <t>ạ</t>
    </r>
    <r>
      <rPr>
        <b/>
        <sz val="9"/>
        <rFont val="Times New Roman"/>
      </rPr>
      <t>i li</t>
    </r>
    <r>
      <rPr>
        <b/>
        <sz val="9"/>
        <rFont val="Times New Roman"/>
      </rPr>
      <t>ê</t>
    </r>
    <r>
      <rPr>
        <b/>
        <sz val="9"/>
        <rFont val="Times New Roman"/>
      </rPr>
      <t>n h</t>
    </r>
    <r>
      <rPr>
        <b/>
        <sz val="9"/>
        <rFont val="Times New Roman"/>
      </rPr>
      <t>ệ</t>
    </r>
    <r>
      <rPr>
        <sz val="9"/>
        <rFont val="Times New Roman"/>
      </rPr>
      <t xml:space="preserve">
04 71081368   M</t>
    </r>
    <r>
      <rPr>
        <sz val="9"/>
        <rFont val="Times New Roman"/>
      </rPr>
      <t>á</t>
    </r>
    <r>
      <rPr>
        <sz val="9"/>
        <rFont val="Times New Roman"/>
      </rPr>
      <t>y l</t>
    </r>
    <r>
      <rPr>
        <sz val="9"/>
        <rFont val="Times New Roman"/>
      </rPr>
      <t>ẻ</t>
    </r>
    <r>
      <rPr>
        <sz val="9"/>
        <rFont val="Times New Roman"/>
      </rPr>
      <t xml:space="preserve"> 6500</t>
    </r>
    <r>
      <rPr>
        <b/>
        <sz val="9"/>
        <rFont val="Times New Roman"/>
      </rPr>
      <t xml:space="preserve">
M</t>
    </r>
    <r>
      <rPr>
        <b/>
        <sz val="9"/>
        <rFont val="Times New Roman"/>
      </rPr>
      <t>ã</t>
    </r>
    <r>
      <rPr>
        <b/>
        <sz val="9"/>
        <rFont val="Times New Roman"/>
      </rPr>
      <t xml:space="preserve"> c</t>
    </r>
    <r>
      <rPr>
        <b/>
        <sz val="9"/>
        <rFont val="Times New Roman"/>
      </rPr>
      <t>ô</t>
    </r>
    <r>
      <rPr>
        <b/>
        <sz val="9"/>
        <rFont val="Times New Roman"/>
      </rPr>
      <t>ng n</t>
    </r>
    <r>
      <rPr>
        <b/>
        <sz val="9"/>
        <rFont val="Times New Roman"/>
      </rPr>
      <t>ợ</t>
    </r>
    <r>
      <rPr>
        <b/>
        <sz val="9"/>
        <rFont val="Times New Roman"/>
      </rPr>
      <t xml:space="preserve"> c</t>
    </r>
    <r>
      <rPr>
        <b/>
        <sz val="9"/>
        <rFont val="Times New Roman"/>
      </rPr>
      <t>ủ</t>
    </r>
    <r>
      <rPr>
        <b/>
        <sz val="9"/>
        <rFont val="Times New Roman"/>
      </rPr>
      <t>a qu</t>
    </r>
    <r>
      <rPr>
        <b/>
        <sz val="9"/>
        <rFont val="Times New Roman"/>
      </rPr>
      <t>ý</t>
    </r>
    <r>
      <rPr>
        <b/>
        <sz val="9"/>
        <rFont val="Times New Roman"/>
      </rPr>
      <t xml:space="preserve"> c</t>
    </r>
    <r>
      <rPr>
        <b/>
        <sz val="9"/>
        <rFont val="Times New Roman"/>
      </rPr>
      <t>ô</t>
    </r>
    <r>
      <rPr>
        <b/>
        <sz val="9"/>
        <rFont val="Times New Roman"/>
      </rPr>
      <t>ng ty t</t>
    </r>
    <r>
      <rPr>
        <b/>
        <sz val="9"/>
        <rFont val="Times New Roman"/>
      </rPr>
      <t>ạ</t>
    </r>
    <r>
      <rPr>
        <b/>
        <sz val="9"/>
        <rFont val="Times New Roman"/>
      </rPr>
      <t>i h</t>
    </r>
    <r>
      <rPr>
        <b/>
        <sz val="9"/>
        <rFont val="Times New Roman"/>
      </rPr>
      <t>ệ</t>
    </r>
    <r>
      <rPr>
        <b/>
        <sz val="9"/>
        <rFont val="Times New Roman"/>
      </rPr>
      <t xml:space="preserve"> th</t>
    </r>
    <r>
      <rPr>
        <b/>
        <sz val="9"/>
        <rFont val="Times New Roman"/>
      </rPr>
      <t>ố</t>
    </r>
    <r>
      <rPr>
        <b/>
        <sz val="9"/>
        <rFont val="Times New Roman"/>
      </rPr>
      <t>ng ch</t>
    </r>
    <r>
      <rPr>
        <b/>
        <sz val="9"/>
        <rFont val="Times New Roman"/>
      </rPr>
      <t>ú</t>
    </r>
    <r>
      <rPr>
        <b/>
        <sz val="9"/>
        <rFont val="Times New Roman"/>
      </rPr>
      <t>ng t</t>
    </r>
    <r>
      <rPr>
        <b/>
        <sz val="9"/>
        <rFont val="Times New Roman"/>
      </rPr>
      <t>ô</t>
    </r>
    <r>
      <rPr>
        <b/>
        <sz val="9"/>
        <rFont val="Times New Roman"/>
      </rPr>
      <t>i</t>
    </r>
  </si>
  <si>
    <t/>
  </si>
  <si>
    <t/>
  </si>
  <si>
    <t/>
  </si>
  <si>
    <t/>
  </si>
  <si>
    <t>MST: 0309391503</t>
  </si>
  <si>
    <t xml:space="preserve"> / 2003606 / </t>
  </si>
  <si>
    <t/>
  </si>
  <si>
    <t/>
  </si>
  <si>
    <t/>
  </si>
  <si>
    <t/>
  </si>
  <si>
    <t>Thông tin nhân thanh toán</t>
  </si>
  <si>
    <t/>
  </si>
  <si>
    <t/>
  </si>
  <si>
    <t/>
  </si>
  <si>
    <t/>
  </si>
  <si>
    <t/>
  </si>
  <si>
    <t>Tên tài khoản: CÔNG TY TNHH MTV THƯƠNG MẠI VÀ DỊCH VỤ</t>
  </si>
  <si>
    <t/>
  </si>
  <si>
    <t/>
  </si>
  <si>
    <t/>
  </si>
  <si>
    <t/>
  </si>
  <si>
    <t/>
  </si>
  <si>
    <t>NGỌC THƠM</t>
  </si>
  <si>
    <t/>
  </si>
  <si>
    <t>Số tài khoản: 1027349624</t>
  </si>
  <si>
    <t/>
  </si>
  <si>
    <t>Tên ngân hàng: NH TMCP NGOAI THUONG-CN DONG NAI</t>
  </si>
  <si>
    <t/>
  </si>
  <si>
    <t>Chúng tôi xin trân trọng thông báo công nợ của quý công ty đã được thanh toán như chi tiết dưới đây.</t>
  </si>
  <si>
    <t/>
  </si>
  <si>
    <t>Sau 2 ngày làm việc kể từ ngày thanh toán, nếu quý NCC chưa nhận được tiền, vui lòng liên hệ với kế toán theo địa chỉ
email và số điện thoại như trên.</t>
  </si>
  <si>
    <t/>
  </si>
  <si>
    <t>Trân Trọng</t>
  </si>
  <si>
    <t/>
  </si>
  <si>
    <t/>
  </si>
  <si>
    <t/>
  </si>
  <si>
    <t/>
  </si>
  <si>
    <t/>
  </si>
  <si>
    <t/>
  </si>
  <si>
    <t xml:space="preserve">                     *****************************************</t>
  </si>
  <si>
    <t/>
  </si>
  <si>
    <t/>
  </si>
  <si>
    <t/>
  </si>
  <si>
    <t/>
  </si>
  <si>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</si>
  <si>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</si>
  <si>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</si>
  <si>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</si>
  <si>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</si>
  <si>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</si>
  <si>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</si>
  <si>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</si>
  <si>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</si>
  <si>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</si>
  <si>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</si>
  <si>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</si>
  <si>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5102737384</t>
  </si>
  <si>
    <t>1C22TNT#0001237210.05.2022</t>
  </si>
  <si>
    <t/>
  </si>
  <si>
    <t>2000101219</t>
  </si>
  <si>
    <t xml:space="preserve">      11.610 </t>
  </si>
  <si>
    <t xml:space="preserve">   1.161.043 </t>
  </si>
  <si>
    <t/>
  </si>
  <si>
    <t xml:space="preserve">                     **********</t>
  </si>
  <si>
    <t/>
  </si>
  <si>
    <t/>
  </si>
  <si>
    <t/>
  </si>
  <si>
    <t/>
  </si>
  <si>
    <t>5102740050</t>
  </si>
  <si>
    <t>1C22TNT#0001250912.05.2022</t>
  </si>
  <si>
    <t/>
  </si>
  <si>
    <t>2000101219</t>
  </si>
  <si>
    <t xml:space="preserve">      18.143 </t>
  </si>
  <si>
    <t xml:space="preserve">   1.814.259 </t>
  </si>
  <si>
    <t/>
  </si>
  <si>
    <t xml:space="preserve">                     **********</t>
  </si>
  <si>
    <t/>
  </si>
  <si>
    <t/>
  </si>
  <si>
    <t/>
  </si>
  <si>
    <t/>
  </si>
  <si>
    <t>5102740051</t>
  </si>
  <si>
    <t>1C22TNT#0001251012.05.2022</t>
  </si>
  <si>
    <t/>
  </si>
  <si>
    <t>2000101219</t>
  </si>
  <si>
    <t xml:space="preserve">       8.858 </t>
  </si>
  <si>
    <t xml:space="preserve">     885.773 </t>
  </si>
  <si>
    <t/>
  </si>
  <si>
    <t xml:space="preserve">                     **********</t>
  </si>
  <si>
    <t/>
  </si>
  <si>
    <t/>
  </si>
  <si>
    <t/>
  </si>
  <si>
    <t/>
  </si>
  <si>
    <t>5102742396</t>
  </si>
  <si>
    <t>1C22TNT#0001198209.05.2022</t>
  </si>
  <si>
    <t/>
  </si>
  <si>
    <t>2000101219</t>
  </si>
  <si>
    <t xml:space="preserve">      15.706 </t>
  </si>
  <si>
    <t xml:space="preserve">   1.570.639 </t>
  </si>
  <si>
    <t/>
  </si>
  <si>
    <t xml:space="preserve">                     **********</t>
  </si>
  <si>
    <t/>
  </si>
  <si>
    <t/>
  </si>
  <si>
    <t/>
  </si>
  <si>
    <t/>
  </si>
  <si>
    <t>5102742398</t>
  </si>
  <si>
    <t>1C22TNT#0001202409.05.2022</t>
  </si>
  <si>
    <t/>
  </si>
  <si>
    <t>2000101219</t>
  </si>
  <si>
    <t xml:space="preserve">      21.164 </t>
  </si>
  <si>
    <t xml:space="preserve">   2.116.363 </t>
  </si>
  <si>
    <t/>
  </si>
  <si>
    <t xml:space="preserve">                     **********</t>
  </si>
  <si>
    <t/>
  </si>
  <si>
    <t/>
  </si>
  <si>
    <t/>
  </si>
  <si>
    <t/>
  </si>
  <si>
    <t>5102742522</t>
  </si>
  <si>
    <t>1C22TNT#0001177207.05.2022</t>
  </si>
  <si>
    <t/>
  </si>
  <si>
    <t>2000101219</t>
  </si>
  <si>
    <t xml:space="preserve">      20.091 </t>
  </si>
  <si>
    <t xml:space="preserve">   2.009.064 </t>
  </si>
  <si>
    <t/>
  </si>
  <si>
    <t xml:space="preserve">                     **********</t>
  </si>
  <si>
    <t/>
  </si>
  <si>
    <t/>
  </si>
  <si>
    <t/>
  </si>
  <si>
    <t/>
  </si>
  <si>
    <t>5102742523</t>
  </si>
  <si>
    <t>1C22TNT#0001177307.05.2022</t>
  </si>
  <si>
    <t/>
  </si>
  <si>
    <t>2000101219</t>
  </si>
  <si>
    <t xml:space="preserve">      23.411 </t>
  </si>
  <si>
    <t xml:space="preserve">   2.341.105 </t>
  </si>
  <si>
    <t/>
  </si>
  <si>
    <t xml:space="preserve">                     **********</t>
  </si>
  <si>
    <t/>
  </si>
  <si>
    <t/>
  </si>
  <si>
    <t/>
  </si>
  <si>
    <t/>
  </si>
  <si>
    <t>5102742526</t>
  </si>
  <si>
    <t>1C22TNT#0001177607.05.2022</t>
  </si>
  <si>
    <t/>
  </si>
  <si>
    <t>2000101219</t>
  </si>
  <si>
    <t xml:space="preserve">      32.928 </t>
  </si>
  <si>
    <t xml:space="preserve">   3.292.774 </t>
  </si>
  <si>
    <t/>
  </si>
  <si>
    <t xml:space="preserve">                     **********</t>
  </si>
  <si>
    <t/>
  </si>
  <si>
    <t/>
  </si>
  <si>
    <t/>
  </si>
  <si>
    <t/>
  </si>
  <si>
    <t>5102744680</t>
  </si>
  <si>
    <t>1C22TNT#0001201709.05.2022</t>
  </si>
  <si>
    <t/>
  </si>
  <si>
    <t>2000101219</t>
  </si>
  <si>
    <t xml:space="preserve">      34.342 </t>
  </si>
  <si>
    <t xml:space="preserve">   3.434.249 </t>
  </si>
  <si>
    <t/>
  </si>
  <si>
    <t xml:space="preserve">                     **********</t>
  </si>
  <si>
    <t/>
  </si>
  <si>
    <t/>
  </si>
  <si>
    <t/>
  </si>
  <si>
    <t/>
  </si>
  <si>
    <t>5102746172</t>
  </si>
  <si>
    <t>1C22TNT#0001271312.05.2022</t>
  </si>
  <si>
    <t/>
  </si>
  <si>
    <t>2000101219</t>
  </si>
  <si>
    <t xml:space="preserve">      12.342 </t>
  </si>
  <si>
    <t xml:space="preserve">   1.234.159 </t>
  </si>
  <si>
    <t/>
  </si>
  <si>
    <t xml:space="preserve">                     **********</t>
  </si>
  <si>
    <t/>
  </si>
  <si>
    <t/>
  </si>
  <si>
    <t/>
  </si>
  <si>
    <t/>
  </si>
  <si>
    <t>5102746173</t>
  </si>
  <si>
    <t>1C22TNT#0001271412.05.2022</t>
  </si>
  <si>
    <t/>
  </si>
  <si>
    <t>2000101219</t>
  </si>
  <si>
    <t xml:space="preserve">       8.366 </t>
  </si>
  <si>
    <t xml:space="preserve">     836.606 </t>
  </si>
  <si>
    <t/>
  </si>
  <si>
    <t xml:space="preserve">                     **********</t>
  </si>
  <si>
    <t/>
  </si>
  <si>
    <t/>
  </si>
  <si>
    <t/>
  </si>
  <si>
    <t/>
  </si>
  <si>
    <t/>
  </si>
  <si>
    <t/>
  </si>
  <si>
    <t>____________________</t>
  </si>
  <si>
    <t/>
  </si>
  <si>
    <t>Chiết khấu</t>
  </si>
  <si>
    <t>Số tiền</t>
  </si>
  <si>
    <t/>
  </si>
  <si>
    <t/>
  </si>
  <si>
    <t/>
  </si>
  <si>
    <t>Số dư mang sang trang sau</t>
  </si>
  <si>
    <t xml:space="preserve">       206.961 </t>
  </si>
  <si>
    <t xml:space="preserve">     20.696.034 </t>
  </si>
  <si>
    <t/>
  </si>
  <si>
    <t/>
  </si>
  <si>
    <t/>
  </si>
  <si>
    <t/>
  </si>
  <si>
    <r>
      <rPr>
        <sz val="7"/>
        <rFont val="Arial"/>
      </rPr>
      <t>Trang</t>
    </r>
    <r>
      <rPr>
        <sz val="8"/>
        <rFont val="Times New Roman"/>
      </rPr>
      <t xml:space="preserve"> 2</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</si>
  <si>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</si>
  <si>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</si>
  <si>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</si>
  <si>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</si>
  <si>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</si>
  <si>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</si>
  <si>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</si>
  <si>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</si>
  <si>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</si>
  <si>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</si>
  <si>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</si>
  <si>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</si>
  <si>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5102746271</t>
  </si>
  <si>
    <t>1C22TNT#0001223810.05.2022</t>
  </si>
  <si>
    <t/>
  </si>
  <si>
    <t>2000101219</t>
  </si>
  <si>
    <t xml:space="preserve">       5.571 </t>
  </si>
  <si>
    <t xml:space="preserve">     557.108 </t>
  </si>
  <si>
    <t/>
  </si>
  <si>
    <t xml:space="preserve">                     **********</t>
  </si>
  <si>
    <t/>
  </si>
  <si>
    <t/>
  </si>
  <si>
    <t/>
  </si>
  <si>
    <t/>
  </si>
  <si>
    <t>5102746284</t>
  </si>
  <si>
    <t>1C22TNT#0001172407.05.2022</t>
  </si>
  <si>
    <t/>
  </si>
  <si>
    <t>2000101219</t>
  </si>
  <si>
    <t xml:space="preserve">      23.989 </t>
  </si>
  <si>
    <t xml:space="preserve">   2.398.853 </t>
  </si>
  <si>
    <t/>
  </si>
  <si>
    <t xml:space="preserve">                     **********</t>
  </si>
  <si>
    <t/>
  </si>
  <si>
    <t/>
  </si>
  <si>
    <t/>
  </si>
  <si>
    <t/>
  </si>
  <si>
    <t>5102746465</t>
  </si>
  <si>
    <t>1C22TNT#0001251112.05.2022</t>
  </si>
  <si>
    <t/>
  </si>
  <si>
    <t>2000101219</t>
  </si>
  <si>
    <t xml:space="preserve">      11.605 </t>
  </si>
  <si>
    <t xml:space="preserve">   1.160.470 </t>
  </si>
  <si>
    <t/>
  </si>
  <si>
    <t xml:space="preserve">                     **********</t>
  </si>
  <si>
    <t/>
  </si>
  <si>
    <t/>
  </si>
  <si>
    <t/>
  </si>
  <si>
    <t/>
  </si>
  <si>
    <t>5102746488</t>
  </si>
  <si>
    <t>1C22TNT#0001250212.05.2022</t>
  </si>
  <si>
    <t/>
  </si>
  <si>
    <t>2000101219</t>
  </si>
  <si>
    <t xml:space="preserve">      15.458 </t>
  </si>
  <si>
    <t xml:space="preserve">   1.545.789 </t>
  </si>
  <si>
    <t/>
  </si>
  <si>
    <t xml:space="preserve">                     **********</t>
  </si>
  <si>
    <t/>
  </si>
  <si>
    <t/>
  </si>
  <si>
    <t/>
  </si>
  <si>
    <t/>
  </si>
  <si>
    <t>5102746489</t>
  </si>
  <si>
    <t>1C22TNT#0001250312.05.2022</t>
  </si>
  <si>
    <t/>
  </si>
  <si>
    <t>2000101219</t>
  </si>
  <si>
    <t xml:space="preserve">      20.823 </t>
  </si>
  <si>
    <t xml:space="preserve">   2.082.272 </t>
  </si>
  <si>
    <t/>
  </si>
  <si>
    <t xml:space="preserve">                     **********</t>
  </si>
  <si>
    <t/>
  </si>
  <si>
    <t/>
  </si>
  <si>
    <t/>
  </si>
  <si>
    <t/>
  </si>
  <si>
    <t>5102747164</t>
  </si>
  <si>
    <t>1C22TNT#0001176407.05.2022</t>
  </si>
  <si>
    <t/>
  </si>
  <si>
    <t>2000101219</t>
  </si>
  <si>
    <t xml:space="preserve">      37.548 </t>
  </si>
  <si>
    <t xml:space="preserve">   3.754.841 </t>
  </si>
  <si>
    <t/>
  </si>
  <si>
    <t xml:space="preserve">                     **********</t>
  </si>
  <si>
    <t/>
  </si>
  <si>
    <t/>
  </si>
  <si>
    <t/>
  </si>
  <si>
    <t/>
  </si>
  <si>
    <t>5102747356</t>
  </si>
  <si>
    <t>1C22TNT#0001172107.05.2022</t>
  </si>
  <si>
    <t/>
  </si>
  <si>
    <t>2000101219</t>
  </si>
  <si>
    <t xml:space="preserve">      31.946 </t>
  </si>
  <si>
    <t xml:space="preserve">   3.194.618 </t>
  </si>
  <si>
    <t/>
  </si>
  <si>
    <t xml:space="preserve">                     **********</t>
  </si>
  <si>
    <t/>
  </si>
  <si>
    <t/>
  </si>
  <si>
    <t/>
  </si>
  <si>
    <t/>
  </si>
  <si>
    <t>5102747396</t>
  </si>
  <si>
    <t>1C22TNT#0001170707.05.2022</t>
  </si>
  <si>
    <t/>
  </si>
  <si>
    <t>2000101219</t>
  </si>
  <si>
    <t xml:space="preserve">      25.729 </t>
  </si>
  <si>
    <t xml:space="preserve">   2.572.922 </t>
  </si>
  <si>
    <t/>
  </si>
  <si>
    <t xml:space="preserve">                     **********</t>
  </si>
  <si>
    <t/>
  </si>
  <si>
    <t/>
  </si>
  <si>
    <t/>
  </si>
  <si>
    <t/>
  </si>
  <si>
    <t>5102747405</t>
  </si>
  <si>
    <t>1C22TNT#0001172507.05.2022</t>
  </si>
  <si>
    <t/>
  </si>
  <si>
    <t>2000101219</t>
  </si>
  <si>
    <t xml:space="preserve">      32.476 </t>
  </si>
  <si>
    <t xml:space="preserve">   3.247.609 </t>
  </si>
  <si>
    <t/>
  </si>
  <si>
    <t xml:space="preserve">                     **********</t>
  </si>
  <si>
    <t/>
  </si>
  <si>
    <t/>
  </si>
  <si>
    <t/>
  </si>
  <si>
    <t/>
  </si>
  <si>
    <t>5102747440</t>
  </si>
  <si>
    <t>1C22TNT#0001170507.05.2022</t>
  </si>
  <si>
    <t/>
  </si>
  <si>
    <t>2000101219</t>
  </si>
  <si>
    <t xml:space="preserve">      38.580 </t>
  </si>
  <si>
    <t xml:space="preserve">   3.858.005 </t>
  </si>
  <si>
    <t/>
  </si>
  <si>
    <t xml:space="preserve">                     **********</t>
  </si>
  <si>
    <t/>
  </si>
  <si>
    <t/>
  </si>
  <si>
    <t/>
  </si>
  <si>
    <t/>
  </si>
  <si>
    <t>5102747456</t>
  </si>
  <si>
    <t>1C22TNT#0001170907.05.2022</t>
  </si>
  <si>
    <t/>
  </si>
  <si>
    <t>2000101219</t>
  </si>
  <si>
    <t xml:space="preserve">      20.823 </t>
  </si>
  <si>
    <t xml:space="preserve">   2.082.272 </t>
  </si>
  <si>
    <t/>
  </si>
  <si>
    <t xml:space="preserve">                     **********</t>
  </si>
  <si>
    <t/>
  </si>
  <si>
    <t/>
  </si>
  <si>
    <t/>
  </si>
  <si>
    <t/>
  </si>
  <si>
    <t>5102747459</t>
  </si>
  <si>
    <t>1C22TNT#0001171207.05.2022</t>
  </si>
  <si>
    <t/>
  </si>
  <si>
    <t>2000101219</t>
  </si>
  <si>
    <t xml:space="preserve">      35.837 </t>
  </si>
  <si>
    <t xml:space="preserve">   3.583.719 </t>
  </si>
  <si>
    <t/>
  </si>
  <si>
    <t xml:space="preserve">                     **********</t>
  </si>
  <si>
    <t/>
  </si>
  <si>
    <t/>
  </si>
  <si>
    <t/>
  </si>
  <si>
    <t/>
  </si>
  <si>
    <t>5102747460</t>
  </si>
  <si>
    <t>1C22TNT#0001171307.05.2022</t>
  </si>
  <si>
    <t/>
  </si>
  <si>
    <t>2000101219</t>
  </si>
  <si>
    <t xml:space="preserve">      40.405 </t>
  </si>
  <si>
    <t xml:space="preserve">   4.040.509 </t>
  </si>
  <si>
    <t/>
  </si>
  <si>
    <t xml:space="preserve">                     **********</t>
  </si>
  <si>
    <t/>
  </si>
  <si>
    <t/>
  </si>
  <si>
    <t/>
  </si>
  <si>
    <t/>
  </si>
  <si>
    <t>5102747523</t>
  </si>
  <si>
    <t>1C22TNT#0001173107.05.2022</t>
  </si>
  <si>
    <t/>
  </si>
  <si>
    <t>2000101219</t>
  </si>
  <si>
    <t xml:space="preserve">      21.956 </t>
  </si>
  <si>
    <t xml:space="preserve">   2.195.587 </t>
  </si>
  <si>
    <t/>
  </si>
  <si>
    <t xml:space="preserve">                     **********</t>
  </si>
  <si>
    <t/>
  </si>
  <si>
    <t/>
  </si>
  <si>
    <t/>
  </si>
  <si>
    <t/>
  </si>
  <si>
    <t>5102747528</t>
  </si>
  <si>
    <t>1C22TNT#0001298014.05.2022</t>
  </si>
  <si>
    <t/>
  </si>
  <si>
    <t>2000101219</t>
  </si>
  <si>
    <t xml:space="preserve">      11.214 </t>
  </si>
  <si>
    <t xml:space="preserve">   1.121.358 </t>
  </si>
  <si>
    <t/>
  </si>
  <si>
    <t xml:space="preserve">                     **********</t>
  </si>
  <si>
    <t/>
  </si>
  <si>
    <t/>
  </si>
  <si>
    <t/>
  </si>
  <si>
    <t/>
  </si>
  <si>
    <t>5102747532</t>
  </si>
  <si>
    <t>1C22TNT#0001298414.05.2022</t>
  </si>
  <si>
    <t/>
  </si>
  <si>
    <t>2000101219</t>
  </si>
  <si>
    <t xml:space="preserve">      16.403 </t>
  </si>
  <si>
    <t xml:space="preserve">   1.640.279 </t>
  </si>
  <si>
    <t/>
  </si>
  <si>
    <t xml:space="preserve">                     **********</t>
  </si>
  <si>
    <t/>
  </si>
  <si>
    <t/>
  </si>
  <si>
    <t/>
  </si>
  <si>
    <t/>
  </si>
  <si>
    <t>5102747533</t>
  </si>
  <si>
    <t>1C22TNT#0001298514.05.2022</t>
  </si>
  <si>
    <t/>
  </si>
  <si>
    <t>2000101219</t>
  </si>
  <si>
    <t xml:space="preserve">      15.202 </t>
  </si>
  <si>
    <t xml:space="preserve">   1.520.218 </t>
  </si>
  <si>
    <t/>
  </si>
  <si>
    <t xml:space="preserve">                     **********</t>
  </si>
  <si>
    <t/>
  </si>
  <si>
    <t/>
  </si>
  <si>
    <t/>
  </si>
  <si>
    <t/>
  </si>
  <si>
    <t>5102747569</t>
  </si>
  <si>
    <t>1C22TNT#0001173207.05.2022</t>
  </si>
  <si>
    <t/>
  </si>
  <si>
    <t>2000101219</t>
  </si>
  <si>
    <t xml:space="preserve">      19.513 </t>
  </si>
  <si>
    <t xml:space="preserve">   1.951.290 </t>
  </si>
  <si>
    <t/>
  </si>
  <si>
    <t xml:space="preserve">                     **********</t>
  </si>
  <si>
    <t/>
  </si>
  <si>
    <t/>
  </si>
  <si>
    <t/>
  </si>
  <si>
    <t/>
  </si>
  <si>
    <t>5102747610</t>
  </si>
  <si>
    <t>1C22TNT#0001176207.05.2022</t>
  </si>
  <si>
    <t/>
  </si>
  <si>
    <t>2000101219</t>
  </si>
  <si>
    <t xml:space="preserve">      67.010 </t>
  </si>
  <si>
    <t xml:space="preserve">   6.701.044 </t>
  </si>
  <si>
    <t/>
  </si>
  <si>
    <t xml:space="preserve">                     **********</t>
  </si>
  <si>
    <t/>
  </si>
  <si>
    <t/>
  </si>
  <si>
    <t/>
  </si>
  <si>
    <t/>
  </si>
  <si>
    <t>5102747611</t>
  </si>
  <si>
    <t>1C22TNT#0001176307.05.2022</t>
  </si>
  <si>
    <t/>
  </si>
  <si>
    <t>2000101219</t>
  </si>
  <si>
    <t xml:space="preserve">      26.698 </t>
  </si>
  <si>
    <t xml:space="preserve">   2.669.836 </t>
  </si>
  <si>
    <t/>
  </si>
  <si>
    <t xml:space="preserve">                     **********</t>
  </si>
  <si>
    <t/>
  </si>
  <si>
    <t/>
  </si>
  <si>
    <t/>
  </si>
  <si>
    <t/>
  </si>
  <si>
    <t>5102747652</t>
  </si>
  <si>
    <t>1C22TNT#0001176107.05.2022</t>
  </si>
  <si>
    <t/>
  </si>
  <si>
    <t>2000101219</t>
  </si>
  <si>
    <t xml:space="preserve">      34.954 </t>
  </si>
  <si>
    <t xml:space="preserve">   3.495.366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</si>
  <si>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</si>
  <si>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</si>
  <si>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</si>
  <si>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</si>
  <si>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</si>
  <si>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</si>
  <si>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</si>
  <si>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</si>
  <si>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</si>
  <si>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</si>
  <si>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</si>
  <si>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</si>
  <si>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</si>
  <si>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</si>
  <si>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</si>
  <si>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3</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</si>
  <si>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</si>
  <si>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</si>
  <si>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</si>
  <si>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</si>
  <si>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</si>
  <si>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</si>
  <si>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</si>
  <si>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</si>
  <si>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</si>
  <si>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</si>
  <si>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</si>
  <si>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</si>
  <si>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5102747657</t>
  </si>
  <si>
    <t>1C22TNT#0001272812.05.2022</t>
  </si>
  <si>
    <t/>
  </si>
  <si>
    <t>2000101219</t>
  </si>
  <si>
    <t xml:space="preserve">      15.087 </t>
  </si>
  <si>
    <t xml:space="preserve">   1.508.679 </t>
  </si>
  <si>
    <t/>
  </si>
  <si>
    <t xml:space="preserve">                     **********</t>
  </si>
  <si>
    <t/>
  </si>
  <si>
    <t/>
  </si>
  <si>
    <t/>
  </si>
  <si>
    <t/>
  </si>
  <si>
    <t>5102747659</t>
  </si>
  <si>
    <t>1C22TNT#0001273012.05.2022</t>
  </si>
  <si>
    <t/>
  </si>
  <si>
    <t>2000101219</t>
  </si>
  <si>
    <t xml:space="preserve">      12.491 </t>
  </si>
  <si>
    <t xml:space="preserve">   1.249.063 </t>
  </si>
  <si>
    <t/>
  </si>
  <si>
    <t xml:space="preserve">                     **********</t>
  </si>
  <si>
    <t/>
  </si>
  <si>
    <t/>
  </si>
  <si>
    <t/>
  </si>
  <si>
    <t/>
  </si>
  <si>
    <t>5102747660</t>
  </si>
  <si>
    <t>1C22TNT#0001273112.05.2022</t>
  </si>
  <si>
    <t/>
  </si>
  <si>
    <t>2000101219</t>
  </si>
  <si>
    <t xml:space="preserve">       6.057 </t>
  </si>
  <si>
    <t xml:space="preserve">     605.660 </t>
  </si>
  <si>
    <t/>
  </si>
  <si>
    <t xml:space="preserve">                     **********</t>
  </si>
  <si>
    <t/>
  </si>
  <si>
    <t/>
  </si>
  <si>
    <t/>
  </si>
  <si>
    <t/>
  </si>
  <si>
    <t>5102747663</t>
  </si>
  <si>
    <t>1C22TNT#0001275012.05.2022</t>
  </si>
  <si>
    <t/>
  </si>
  <si>
    <t>2000101219</t>
  </si>
  <si>
    <t xml:space="preserve">      11.774 </t>
  </si>
  <si>
    <t xml:space="preserve">   1.177.388 </t>
  </si>
  <si>
    <t/>
  </si>
  <si>
    <t xml:space="preserve">                     **********</t>
  </si>
  <si>
    <t/>
  </si>
  <si>
    <t/>
  </si>
  <si>
    <t/>
  </si>
  <si>
    <t/>
  </si>
  <si>
    <t>5102747666</t>
  </si>
  <si>
    <t>1C22TNT#0001176807.05.2022</t>
  </si>
  <si>
    <t/>
  </si>
  <si>
    <t>2000101219</t>
  </si>
  <si>
    <t xml:space="preserve">      23.972 </t>
  </si>
  <si>
    <t xml:space="preserve">   2.397.179 </t>
  </si>
  <si>
    <t/>
  </si>
  <si>
    <t xml:space="preserve">                     **********</t>
  </si>
  <si>
    <t/>
  </si>
  <si>
    <t/>
  </si>
  <si>
    <t/>
  </si>
  <si>
    <t/>
  </si>
  <si>
    <t>5102747667</t>
  </si>
  <si>
    <t>1C22TNT#0001176907.05.2022</t>
  </si>
  <si>
    <t/>
  </si>
  <si>
    <t>2000101219</t>
  </si>
  <si>
    <t xml:space="preserve">      26.937 </t>
  </si>
  <si>
    <t xml:space="preserve">   2.693.709 </t>
  </si>
  <si>
    <t/>
  </si>
  <si>
    <t xml:space="preserve">                     **********</t>
  </si>
  <si>
    <t/>
  </si>
  <si>
    <t/>
  </si>
  <si>
    <t/>
  </si>
  <si>
    <t/>
  </si>
  <si>
    <t>5102747669</t>
  </si>
  <si>
    <t>1C22TNT#0001177107.05.2022</t>
  </si>
  <si>
    <t/>
  </si>
  <si>
    <t>2000101219</t>
  </si>
  <si>
    <t xml:space="preserve">      22.038 </t>
  </si>
  <si>
    <t xml:space="preserve">   2.203.783 </t>
  </si>
  <si>
    <t/>
  </si>
  <si>
    <t xml:space="preserve">                     **********</t>
  </si>
  <si>
    <t/>
  </si>
  <si>
    <t/>
  </si>
  <si>
    <t/>
  </si>
  <si>
    <t/>
  </si>
  <si>
    <t>5102747674</t>
  </si>
  <si>
    <t>1C22TNT#0001178407.05.2022</t>
  </si>
  <si>
    <t/>
  </si>
  <si>
    <t>2000101219</t>
  </si>
  <si>
    <t xml:space="preserve">      26.412 </t>
  </si>
  <si>
    <t xml:space="preserve">   2.641.237 </t>
  </si>
  <si>
    <t/>
  </si>
  <si>
    <t xml:space="preserve">                     **********</t>
  </si>
  <si>
    <t/>
  </si>
  <si>
    <t/>
  </si>
  <si>
    <t/>
  </si>
  <si>
    <t/>
  </si>
  <si>
    <t>5102747675</t>
  </si>
  <si>
    <t>1C22TNT#0001178507.05.2022</t>
  </si>
  <si>
    <t/>
  </si>
  <si>
    <t>2000101219</t>
  </si>
  <si>
    <t xml:space="preserve">      20.840 </t>
  </si>
  <si>
    <t xml:space="preserve">   2.084.006 </t>
  </si>
  <si>
    <t/>
  </si>
  <si>
    <t xml:space="preserve">                     **********</t>
  </si>
  <si>
    <t/>
  </si>
  <si>
    <t/>
  </si>
  <si>
    <t/>
  </si>
  <si>
    <t/>
  </si>
  <si>
    <t>5102747677</t>
  </si>
  <si>
    <t>1C22TNT#0001178707.05.2022</t>
  </si>
  <si>
    <t/>
  </si>
  <si>
    <t>2000101219</t>
  </si>
  <si>
    <t xml:space="preserve">      11.994 </t>
  </si>
  <si>
    <t xml:space="preserve">   1.199.426 </t>
  </si>
  <si>
    <t/>
  </si>
  <si>
    <t xml:space="preserve">                     **********</t>
  </si>
  <si>
    <t/>
  </si>
  <si>
    <t/>
  </si>
  <si>
    <t/>
  </si>
  <si>
    <t/>
  </si>
  <si>
    <t>5102747678</t>
  </si>
  <si>
    <t>1C22TNT#0001178807.05.2022</t>
  </si>
  <si>
    <t/>
  </si>
  <si>
    <t>2000101219</t>
  </si>
  <si>
    <t xml:space="preserve">      19.667 </t>
  </si>
  <si>
    <t xml:space="preserve">   1.966.680 </t>
  </si>
  <si>
    <t/>
  </si>
  <si>
    <t xml:space="preserve">                     **********</t>
  </si>
  <si>
    <t/>
  </si>
  <si>
    <t/>
  </si>
  <si>
    <t/>
  </si>
  <si>
    <t/>
  </si>
  <si>
    <t>5102747703</t>
  </si>
  <si>
    <t>1C22TNT#0001178907.05.2022</t>
  </si>
  <si>
    <t/>
  </si>
  <si>
    <t>2000101219</t>
  </si>
  <si>
    <t xml:space="preserve">      20.823 </t>
  </si>
  <si>
    <t xml:space="preserve">   2.082.272 </t>
  </si>
  <si>
    <t/>
  </si>
  <si>
    <t xml:space="preserve">                     **********</t>
  </si>
  <si>
    <t/>
  </si>
  <si>
    <t/>
  </si>
  <si>
    <t/>
  </si>
  <si>
    <t/>
  </si>
  <si>
    <t>5102747711</t>
  </si>
  <si>
    <t>1C22TNT#0001181307.05.2022</t>
  </si>
  <si>
    <t/>
  </si>
  <si>
    <t>2000101219</t>
  </si>
  <si>
    <t xml:space="preserve">      26.213 </t>
  </si>
  <si>
    <t xml:space="preserve">   2.621.322 </t>
  </si>
  <si>
    <t/>
  </si>
  <si>
    <t xml:space="preserve">                     **********</t>
  </si>
  <si>
    <t/>
  </si>
  <si>
    <t/>
  </si>
  <si>
    <t/>
  </si>
  <si>
    <t/>
  </si>
  <si>
    <t>5102747749</t>
  </si>
  <si>
    <t>1C22TNT#0001179307.05.2022</t>
  </si>
  <si>
    <t/>
  </si>
  <si>
    <t>2000101219</t>
  </si>
  <si>
    <t xml:space="preserve">      38.315 </t>
  </si>
  <si>
    <t xml:space="preserve">   3.831.521 </t>
  </si>
  <si>
    <t/>
  </si>
  <si>
    <t xml:space="preserve">                     **********</t>
  </si>
  <si>
    <t/>
  </si>
  <si>
    <t/>
  </si>
  <si>
    <t/>
  </si>
  <si>
    <t/>
  </si>
  <si>
    <t>5102747750</t>
  </si>
  <si>
    <t>1C22TNT#0001179407.05.2022</t>
  </si>
  <si>
    <t/>
  </si>
  <si>
    <t>2000101219</t>
  </si>
  <si>
    <t xml:space="preserve">      20.475 </t>
  </si>
  <si>
    <t xml:space="preserve">   2.047.540 </t>
  </si>
  <si>
    <t/>
  </si>
  <si>
    <t xml:space="preserve">                     **********</t>
  </si>
  <si>
    <t/>
  </si>
  <si>
    <t/>
  </si>
  <si>
    <t/>
  </si>
  <si>
    <t/>
  </si>
  <si>
    <t>5102747785</t>
  </si>
  <si>
    <t>1C22TNT#0001184107.05.2022</t>
  </si>
  <si>
    <t/>
  </si>
  <si>
    <t>2000101219</t>
  </si>
  <si>
    <t xml:space="preserve">      17.188 </t>
  </si>
  <si>
    <t xml:space="preserve">   1.718.809 </t>
  </si>
  <si>
    <t/>
  </si>
  <si>
    <t xml:space="preserve">                     **********</t>
  </si>
  <si>
    <t/>
  </si>
  <si>
    <t/>
  </si>
  <si>
    <t/>
  </si>
  <si>
    <t/>
  </si>
  <si>
    <t>5102747786</t>
  </si>
  <si>
    <t>1C22TNT#0001184207.05.2022</t>
  </si>
  <si>
    <t/>
  </si>
  <si>
    <t>2000101219</t>
  </si>
  <si>
    <t xml:space="preserve">       8.019 </t>
  </si>
  <si>
    <t xml:space="preserve">     801.900 </t>
  </si>
  <si>
    <t/>
  </si>
  <si>
    <t xml:space="preserve">                     **********</t>
  </si>
  <si>
    <t/>
  </si>
  <si>
    <t/>
  </si>
  <si>
    <t/>
  </si>
  <si>
    <t/>
  </si>
  <si>
    <t>5102747788</t>
  </si>
  <si>
    <t>1C22TNT#0001187307.05.2022</t>
  </si>
  <si>
    <t/>
  </si>
  <si>
    <t>2000101219</t>
  </si>
  <si>
    <t xml:space="preserve">      49.720 </t>
  </si>
  <si>
    <t xml:space="preserve">   4.972.001 </t>
  </si>
  <si>
    <t/>
  </si>
  <si>
    <t xml:space="preserve">                     **********</t>
  </si>
  <si>
    <t/>
  </si>
  <si>
    <t/>
  </si>
  <si>
    <t/>
  </si>
  <si>
    <t/>
  </si>
  <si>
    <t>5102747810</t>
  </si>
  <si>
    <t>1C22TNT#0001179207.05.2022</t>
  </si>
  <si>
    <t/>
  </si>
  <si>
    <t>2000101219</t>
  </si>
  <si>
    <t xml:space="preserve">      25.654 </t>
  </si>
  <si>
    <t xml:space="preserve">   2.565.400 </t>
  </si>
  <si>
    <t/>
  </si>
  <si>
    <t xml:space="preserve">                     **********</t>
  </si>
  <si>
    <t/>
  </si>
  <si>
    <t/>
  </si>
  <si>
    <t/>
  </si>
  <si>
    <t/>
  </si>
  <si>
    <t>5102747816</t>
  </si>
  <si>
    <t>1C22TNT#0001191207.05.2022</t>
  </si>
  <si>
    <t/>
  </si>
  <si>
    <t>2000101219</t>
  </si>
  <si>
    <t xml:space="preserve">      26.969 </t>
  </si>
  <si>
    <t xml:space="preserve">   2.696.933 </t>
  </si>
  <si>
    <t/>
  </si>
  <si>
    <t xml:space="preserve">                     **********</t>
  </si>
  <si>
    <t/>
  </si>
  <si>
    <t/>
  </si>
  <si>
    <t/>
  </si>
  <si>
    <t/>
  </si>
  <si>
    <t>5102747819</t>
  </si>
  <si>
    <t>1C22TNT#0001270512.05.2022</t>
  </si>
  <si>
    <t/>
  </si>
  <si>
    <t>2000101219</t>
  </si>
  <si>
    <t xml:space="preserve">      17.876 </t>
  </si>
  <si>
    <t xml:space="preserve">   1.787.632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</si>
  <si>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</si>
  <si>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</si>
  <si>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</si>
  <si>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</si>
  <si>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</si>
  <si>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</si>
  <si>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</si>
  <si>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</si>
  <si>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</si>
  <si>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</si>
  <si>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</si>
  <si>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</si>
  <si>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</si>
  <si>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</si>
  <si>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</si>
  <si>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4</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</si>
  <si>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</si>
  <si>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</si>
  <si>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</si>
  <si>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</si>
  <si>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</si>
  <si>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</si>
  <si>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</si>
  <si>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</si>
  <si>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</si>
  <si>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</si>
  <si>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</si>
  <si>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</si>
  <si>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5102747820</t>
  </si>
  <si>
    <t>1C22TNT#0001270612.05.2022</t>
  </si>
  <si>
    <t/>
  </si>
  <si>
    <t>2000101219</t>
  </si>
  <si>
    <t xml:space="preserve">       6.534 </t>
  </si>
  <si>
    <t xml:space="preserve">     653.376 </t>
  </si>
  <si>
    <t/>
  </si>
  <si>
    <t xml:space="preserve">                     **********</t>
  </si>
  <si>
    <t/>
  </si>
  <si>
    <t/>
  </si>
  <si>
    <t/>
  </si>
  <si>
    <t/>
  </si>
  <si>
    <t>5102747821</t>
  </si>
  <si>
    <t>1C22TNT#0001270712.05.2022</t>
  </si>
  <si>
    <t/>
  </si>
  <si>
    <t>2000101219</t>
  </si>
  <si>
    <t xml:space="preserve">      17.650 </t>
  </si>
  <si>
    <t xml:space="preserve">   1.765.049 </t>
  </si>
  <si>
    <t/>
  </si>
  <si>
    <t xml:space="preserve">                     **********</t>
  </si>
  <si>
    <t/>
  </si>
  <si>
    <t/>
  </si>
  <si>
    <t/>
  </si>
  <si>
    <t/>
  </si>
  <si>
    <t>5102747873</t>
  </si>
  <si>
    <t>1C22TNT#0001180607.05.2022</t>
  </si>
  <si>
    <t/>
  </si>
  <si>
    <t>2000101219</t>
  </si>
  <si>
    <t xml:space="preserve">      35.180 </t>
  </si>
  <si>
    <t xml:space="preserve">   3.517.976 </t>
  </si>
  <si>
    <t/>
  </si>
  <si>
    <t xml:space="preserve">                     **********</t>
  </si>
  <si>
    <t/>
  </si>
  <si>
    <t/>
  </si>
  <si>
    <t/>
  </si>
  <si>
    <t/>
  </si>
  <si>
    <t>5102747890</t>
  </si>
  <si>
    <t>1C22TNT#0001180707.05.2022</t>
  </si>
  <si>
    <t/>
  </si>
  <si>
    <t>2000101219</t>
  </si>
  <si>
    <t xml:space="preserve">      40.340 </t>
  </si>
  <si>
    <t xml:space="preserve">   4.034.038 </t>
  </si>
  <si>
    <t/>
  </si>
  <si>
    <t xml:space="preserve">                     **********</t>
  </si>
  <si>
    <t/>
  </si>
  <si>
    <t/>
  </si>
  <si>
    <t/>
  </si>
  <si>
    <t/>
  </si>
  <si>
    <t>5102747896</t>
  </si>
  <si>
    <t>1C22TNT#0001190007.05.2022</t>
  </si>
  <si>
    <t/>
  </si>
  <si>
    <t>2000101219</t>
  </si>
  <si>
    <t xml:space="preserve">      18.967 </t>
  </si>
  <si>
    <t xml:space="preserve">   1.896.741 </t>
  </si>
  <si>
    <t/>
  </si>
  <si>
    <t xml:space="preserve">                     **********</t>
  </si>
  <si>
    <t/>
  </si>
  <si>
    <t/>
  </si>
  <si>
    <t/>
  </si>
  <si>
    <t/>
  </si>
  <si>
    <t>5102747897</t>
  </si>
  <si>
    <t>1C22TNT#0001190107.05.2022</t>
  </si>
  <si>
    <t/>
  </si>
  <si>
    <t>2000101219</t>
  </si>
  <si>
    <t xml:space="preserve">      15.649 </t>
  </si>
  <si>
    <t xml:space="preserve">   1.564.936 </t>
  </si>
  <si>
    <t/>
  </si>
  <si>
    <t xml:space="preserve">                     **********</t>
  </si>
  <si>
    <t/>
  </si>
  <si>
    <t/>
  </si>
  <si>
    <t/>
  </si>
  <si>
    <t/>
  </si>
  <si>
    <t>5102747898</t>
  </si>
  <si>
    <t>1C22TNT#0001190907.05.2022</t>
  </si>
  <si>
    <t/>
  </si>
  <si>
    <t>2000101219</t>
  </si>
  <si>
    <t xml:space="preserve">      35.527 </t>
  </si>
  <si>
    <t xml:space="preserve">   3.552.682 </t>
  </si>
  <si>
    <t/>
  </si>
  <si>
    <t xml:space="preserve">                     **********</t>
  </si>
  <si>
    <t/>
  </si>
  <si>
    <t/>
  </si>
  <si>
    <t/>
  </si>
  <si>
    <t/>
  </si>
  <si>
    <t>5102747899</t>
  </si>
  <si>
    <t>1C22TNT#0001191407.05.2022</t>
  </si>
  <si>
    <t/>
  </si>
  <si>
    <t>2000101219</t>
  </si>
  <si>
    <t xml:space="preserve">      23.989 </t>
  </si>
  <si>
    <t xml:space="preserve">   2.398.853 </t>
  </si>
  <si>
    <t/>
  </si>
  <si>
    <t xml:space="preserve">                     **********</t>
  </si>
  <si>
    <t/>
  </si>
  <si>
    <t/>
  </si>
  <si>
    <t/>
  </si>
  <si>
    <t/>
  </si>
  <si>
    <t>5102747921</t>
  </si>
  <si>
    <t>1C22TNT#0001180907.05.2022</t>
  </si>
  <si>
    <t/>
  </si>
  <si>
    <t>2000101219</t>
  </si>
  <si>
    <t xml:space="preserve">      31.438 </t>
  </si>
  <si>
    <t xml:space="preserve">   3.143.772 </t>
  </si>
  <si>
    <t/>
  </si>
  <si>
    <t xml:space="preserve">                     **********</t>
  </si>
  <si>
    <t/>
  </si>
  <si>
    <t/>
  </si>
  <si>
    <t/>
  </si>
  <si>
    <t/>
  </si>
  <si>
    <t>5102747922</t>
  </si>
  <si>
    <t>1C22TNT#0001181007.05.2022</t>
  </si>
  <si>
    <t/>
  </si>
  <si>
    <t>2000101219</t>
  </si>
  <si>
    <t xml:space="preserve">      29.182 </t>
  </si>
  <si>
    <t xml:space="preserve">   2.918.236 </t>
  </si>
  <si>
    <t/>
  </si>
  <si>
    <t xml:space="preserve">                     **********</t>
  </si>
  <si>
    <t/>
  </si>
  <si>
    <t/>
  </si>
  <si>
    <t/>
  </si>
  <si>
    <t/>
  </si>
  <si>
    <t>5102747930</t>
  </si>
  <si>
    <t>1C22TNT#0001181707.05.2022</t>
  </si>
  <si>
    <t/>
  </si>
  <si>
    <t>2000101219</t>
  </si>
  <si>
    <t xml:space="preserve">      63.333 </t>
  </si>
  <si>
    <t xml:space="preserve">   6.333.271 </t>
  </si>
  <si>
    <t/>
  </si>
  <si>
    <t xml:space="preserve">                     **********</t>
  </si>
  <si>
    <t/>
  </si>
  <si>
    <t/>
  </si>
  <si>
    <t/>
  </si>
  <si>
    <t/>
  </si>
  <si>
    <t>5102747931</t>
  </si>
  <si>
    <t>1C22TNT#0001181907.05.2022</t>
  </si>
  <si>
    <t/>
  </si>
  <si>
    <t>2000101219</t>
  </si>
  <si>
    <t xml:space="preserve">      39.155 </t>
  </si>
  <si>
    <t xml:space="preserve">   3.915.502 </t>
  </si>
  <si>
    <t/>
  </si>
  <si>
    <t xml:space="preserve">                     **********</t>
  </si>
  <si>
    <t/>
  </si>
  <si>
    <t/>
  </si>
  <si>
    <t/>
  </si>
  <si>
    <t/>
  </si>
  <si>
    <t>5102747954</t>
  </si>
  <si>
    <t>1C22TNT#0001181607.05.2022</t>
  </si>
  <si>
    <t/>
  </si>
  <si>
    <t>2000101219</t>
  </si>
  <si>
    <t xml:space="preserve">      23.043 </t>
  </si>
  <si>
    <t xml:space="preserve">   2.304.320 </t>
  </si>
  <si>
    <t/>
  </si>
  <si>
    <t xml:space="preserve">                     **********</t>
  </si>
  <si>
    <t/>
  </si>
  <si>
    <t/>
  </si>
  <si>
    <t/>
  </si>
  <si>
    <t/>
  </si>
  <si>
    <t>5102747974</t>
  </si>
  <si>
    <t>1C22TNT#0001183907.05.2022</t>
  </si>
  <si>
    <t/>
  </si>
  <si>
    <t>2000101219</t>
  </si>
  <si>
    <t xml:space="preserve">      11.994 </t>
  </si>
  <si>
    <t xml:space="preserve">   1.199.426 </t>
  </si>
  <si>
    <t/>
  </si>
  <si>
    <t xml:space="preserve">                     **********</t>
  </si>
  <si>
    <t/>
  </si>
  <si>
    <t/>
  </si>
  <si>
    <t/>
  </si>
  <si>
    <t/>
  </si>
  <si>
    <t>5102747975</t>
  </si>
  <si>
    <t>1C22TNT#0001184007.05.2022</t>
  </si>
  <si>
    <t/>
  </si>
  <si>
    <t>2000101219</t>
  </si>
  <si>
    <t xml:space="preserve">      25.669 </t>
  </si>
  <si>
    <t xml:space="preserve">   2.566.922 </t>
  </si>
  <si>
    <t/>
  </si>
  <si>
    <t xml:space="preserve">                     **********</t>
  </si>
  <si>
    <t/>
  </si>
  <si>
    <t/>
  </si>
  <si>
    <t/>
  </si>
  <si>
    <t/>
  </si>
  <si>
    <t>5102747977</t>
  </si>
  <si>
    <t>1C22TNT#0001185007.05.2022</t>
  </si>
  <si>
    <t/>
  </si>
  <si>
    <t>2000101219</t>
  </si>
  <si>
    <t xml:space="preserve">      29.299 </t>
  </si>
  <si>
    <t xml:space="preserve">   2.929.879 </t>
  </si>
  <si>
    <t/>
  </si>
  <si>
    <t xml:space="preserve">                     **********</t>
  </si>
  <si>
    <t/>
  </si>
  <si>
    <t/>
  </si>
  <si>
    <t/>
  </si>
  <si>
    <t/>
  </si>
  <si>
    <t>5102747978</t>
  </si>
  <si>
    <t>1C22TNT#0001185107.05.2022</t>
  </si>
  <si>
    <t/>
  </si>
  <si>
    <t>2000101219</t>
  </si>
  <si>
    <t xml:space="preserve">      65.438 </t>
  </si>
  <si>
    <t xml:space="preserve">   6.543.802 </t>
  </si>
  <si>
    <t/>
  </si>
  <si>
    <t xml:space="preserve">                     **********</t>
  </si>
  <si>
    <t/>
  </si>
  <si>
    <t/>
  </si>
  <si>
    <t/>
  </si>
  <si>
    <t/>
  </si>
  <si>
    <t>5102747981</t>
  </si>
  <si>
    <t>1C22TNT#0001185507.05.2022</t>
  </si>
  <si>
    <t/>
  </si>
  <si>
    <t>2000101219</t>
  </si>
  <si>
    <t xml:space="preserve">      25.939 </t>
  </si>
  <si>
    <t xml:space="preserve">   2.593.915 </t>
  </si>
  <si>
    <t/>
  </si>
  <si>
    <t xml:space="preserve">                     **********</t>
  </si>
  <si>
    <t/>
  </si>
  <si>
    <t/>
  </si>
  <si>
    <t/>
  </si>
  <si>
    <t/>
  </si>
  <si>
    <t>5102747983</t>
  </si>
  <si>
    <t>1C22TNT#0001185907.05.2022</t>
  </si>
  <si>
    <t/>
  </si>
  <si>
    <t>2000101219</t>
  </si>
  <si>
    <t xml:space="preserve">      30.103 </t>
  </si>
  <si>
    <t xml:space="preserve">   3.010.284 </t>
  </si>
  <si>
    <t/>
  </si>
  <si>
    <t xml:space="preserve">                     **********</t>
  </si>
  <si>
    <t/>
  </si>
  <si>
    <t/>
  </si>
  <si>
    <t/>
  </si>
  <si>
    <t/>
  </si>
  <si>
    <t>5102748023</t>
  </si>
  <si>
    <t>1C22TNT#0001184507.05.2022</t>
  </si>
  <si>
    <t/>
  </si>
  <si>
    <t>2000101219</t>
  </si>
  <si>
    <t xml:space="preserve">      30.985 </t>
  </si>
  <si>
    <t xml:space="preserve">   3.098.455 </t>
  </si>
  <si>
    <t/>
  </si>
  <si>
    <t xml:space="preserve">                     **********</t>
  </si>
  <si>
    <t/>
  </si>
  <si>
    <t/>
  </si>
  <si>
    <t/>
  </si>
  <si>
    <t/>
  </si>
  <si>
    <t>5102748035</t>
  </si>
  <si>
    <t>1C22TNT#0001184307.05.2022</t>
  </si>
  <si>
    <t/>
  </si>
  <si>
    <t>2000101219</t>
  </si>
  <si>
    <t xml:space="preserve">      16.962 </t>
  </si>
  <si>
    <t xml:space="preserve">   1.696.226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</si>
  <si>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</si>
  <si>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</si>
  <si>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</si>
  <si>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</si>
  <si>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</si>
  <si>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</si>
  <si>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</si>
  <si>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</si>
  <si>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</si>
  <si>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</si>
  <si>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</si>
  <si>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</si>
  <si>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</si>
  <si>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</si>
  <si>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</si>
  <si>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5</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</si>
  <si>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</si>
  <si>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</si>
  <si>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</si>
  <si>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</si>
  <si>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</si>
  <si>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</si>
  <si>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</si>
  <si>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</si>
  <si>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</si>
  <si>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</si>
  <si>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</si>
  <si>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</si>
  <si>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5102748039</t>
  </si>
  <si>
    <t>1C22TNT#0001186507.05.2022</t>
  </si>
  <si>
    <t/>
  </si>
  <si>
    <t>2000101219</t>
  </si>
  <si>
    <t xml:space="preserve">      32.851 </t>
  </si>
  <si>
    <t xml:space="preserve">   3.285.095 </t>
  </si>
  <si>
    <t/>
  </si>
  <si>
    <t xml:space="preserve">                     **********</t>
  </si>
  <si>
    <t/>
  </si>
  <si>
    <t/>
  </si>
  <si>
    <t/>
  </si>
  <si>
    <t/>
  </si>
  <si>
    <t>5102748041</t>
  </si>
  <si>
    <t>1C22TNT#0001186707.05.2022</t>
  </si>
  <si>
    <t/>
  </si>
  <si>
    <t>2000101219</t>
  </si>
  <si>
    <t xml:space="preserve">      60.718 </t>
  </si>
  <si>
    <t xml:space="preserve">   6.071.836 </t>
  </si>
  <si>
    <t/>
  </si>
  <si>
    <t xml:space="preserve">                     **********</t>
  </si>
  <si>
    <t/>
  </si>
  <si>
    <t/>
  </si>
  <si>
    <t/>
  </si>
  <si>
    <t/>
  </si>
  <si>
    <t>5102748046</t>
  </si>
  <si>
    <t>1C22TNT#0001187507.05.2022</t>
  </si>
  <si>
    <t/>
  </si>
  <si>
    <t>2000101219</t>
  </si>
  <si>
    <t xml:space="preserve">      38.022 </t>
  </si>
  <si>
    <t xml:space="preserve">   3.802.162 </t>
  </si>
  <si>
    <t/>
  </si>
  <si>
    <t xml:space="preserve">                     **********</t>
  </si>
  <si>
    <t/>
  </si>
  <si>
    <t/>
  </si>
  <si>
    <t/>
  </si>
  <si>
    <t/>
  </si>
  <si>
    <t>5102748113</t>
  </si>
  <si>
    <t>1C22TNT#0001186207.05.2022</t>
  </si>
  <si>
    <t/>
  </si>
  <si>
    <t>2000101219</t>
  </si>
  <si>
    <t xml:space="preserve">      46.266 </t>
  </si>
  <si>
    <t xml:space="preserve">   4.626.612 </t>
  </si>
  <si>
    <t/>
  </si>
  <si>
    <t xml:space="preserve">                     **********</t>
  </si>
  <si>
    <t/>
  </si>
  <si>
    <t/>
  </si>
  <si>
    <t/>
  </si>
  <si>
    <t/>
  </si>
  <si>
    <t>5102748117</t>
  </si>
  <si>
    <t>1C22TNT#0001189307.05.2022</t>
  </si>
  <si>
    <t/>
  </si>
  <si>
    <t>2000101219</t>
  </si>
  <si>
    <t xml:space="preserve">      16.888 </t>
  </si>
  <si>
    <t xml:space="preserve">   1.688.795 </t>
  </si>
  <si>
    <t/>
  </si>
  <si>
    <t xml:space="preserve">                     **********</t>
  </si>
  <si>
    <t/>
  </si>
  <si>
    <t/>
  </si>
  <si>
    <t/>
  </si>
  <si>
    <t/>
  </si>
  <si>
    <t>5102748120</t>
  </si>
  <si>
    <t>1C22TNT#0001189607.05.2022</t>
  </si>
  <si>
    <t/>
  </si>
  <si>
    <t>2000101219</t>
  </si>
  <si>
    <t xml:space="preserve">      24.153 </t>
  </si>
  <si>
    <t xml:space="preserve">   2.415.294 </t>
  </si>
  <si>
    <t/>
  </si>
  <si>
    <t xml:space="preserve">                     **********</t>
  </si>
  <si>
    <t/>
  </si>
  <si>
    <t/>
  </si>
  <si>
    <t/>
  </si>
  <si>
    <t/>
  </si>
  <si>
    <t>5102748123</t>
  </si>
  <si>
    <t>1C22TNT#0001190207.05.2022</t>
  </si>
  <si>
    <t/>
  </si>
  <si>
    <t>2000101219</t>
  </si>
  <si>
    <t xml:space="preserve">      22.359 </t>
  </si>
  <si>
    <t xml:space="preserve">   2.235.902 </t>
  </si>
  <si>
    <t/>
  </si>
  <si>
    <t xml:space="preserve">                     **********</t>
  </si>
  <si>
    <t/>
  </si>
  <si>
    <t/>
  </si>
  <si>
    <t/>
  </si>
  <si>
    <t/>
  </si>
  <si>
    <t>5102748174</t>
  </si>
  <si>
    <t>1C22TNT#0001282012.05.2022</t>
  </si>
  <si>
    <t/>
  </si>
  <si>
    <t>2000101219</t>
  </si>
  <si>
    <t xml:space="preserve">      27.643 </t>
  </si>
  <si>
    <t xml:space="preserve">   2.764.314 </t>
  </si>
  <si>
    <t/>
  </si>
  <si>
    <t xml:space="preserve">                     **********</t>
  </si>
  <si>
    <t/>
  </si>
  <si>
    <t/>
  </si>
  <si>
    <t/>
  </si>
  <si>
    <t/>
  </si>
  <si>
    <t>5102748175</t>
  </si>
  <si>
    <t>1C22TNT#0001282112.05.2022</t>
  </si>
  <si>
    <t/>
  </si>
  <si>
    <t>2000101219</t>
  </si>
  <si>
    <t xml:space="preserve">       8.432 </t>
  </si>
  <si>
    <t xml:space="preserve">     843.178 </t>
  </si>
  <si>
    <t/>
  </si>
  <si>
    <t xml:space="preserve">                     **********</t>
  </si>
  <si>
    <t/>
  </si>
  <si>
    <t/>
  </si>
  <si>
    <t/>
  </si>
  <si>
    <t/>
  </si>
  <si>
    <t>5102748225</t>
  </si>
  <si>
    <t>1C22TNT#0001188707.05.2022</t>
  </si>
  <si>
    <t/>
  </si>
  <si>
    <t>2000101219</t>
  </si>
  <si>
    <t xml:space="preserve">      38.712 </t>
  </si>
  <si>
    <t xml:space="preserve">   3.871.175 </t>
  </si>
  <si>
    <t/>
  </si>
  <si>
    <t xml:space="preserve">                     **********</t>
  </si>
  <si>
    <t/>
  </si>
  <si>
    <t/>
  </si>
  <si>
    <t/>
  </si>
  <si>
    <t/>
  </si>
  <si>
    <t>5102748226</t>
  </si>
  <si>
    <t>1C22TNT#0001188807.05.2022</t>
  </si>
  <si>
    <t/>
  </si>
  <si>
    <t>2000101219</t>
  </si>
  <si>
    <t xml:space="preserve">      46.303 </t>
  </si>
  <si>
    <t xml:space="preserve">   4.630.310 </t>
  </si>
  <si>
    <t/>
  </si>
  <si>
    <t xml:space="preserve">                     **********</t>
  </si>
  <si>
    <t/>
  </si>
  <si>
    <t/>
  </si>
  <si>
    <t/>
  </si>
  <si>
    <t/>
  </si>
  <si>
    <t>5102748256</t>
  </si>
  <si>
    <t>1C22TNT#0001190707.05.2022</t>
  </si>
  <si>
    <t/>
  </si>
  <si>
    <t>2000101219</t>
  </si>
  <si>
    <t xml:space="preserve">      22.959 </t>
  </si>
  <si>
    <t xml:space="preserve">   2.295.940 </t>
  </si>
  <si>
    <t/>
  </si>
  <si>
    <t xml:space="preserve">                     **********</t>
  </si>
  <si>
    <t/>
  </si>
  <si>
    <t/>
  </si>
  <si>
    <t/>
  </si>
  <si>
    <t/>
  </si>
  <si>
    <t>5102748258</t>
  </si>
  <si>
    <t>1C22TNT#0001192807.05.2022</t>
  </si>
  <si>
    <t/>
  </si>
  <si>
    <t>2000101219</t>
  </si>
  <si>
    <t xml:space="preserve">      28.605 </t>
  </si>
  <si>
    <t xml:space="preserve">   2.860.515 </t>
  </si>
  <si>
    <t/>
  </si>
  <si>
    <t xml:space="preserve">                     **********</t>
  </si>
  <si>
    <t/>
  </si>
  <si>
    <t/>
  </si>
  <si>
    <t/>
  </si>
  <si>
    <t/>
  </si>
  <si>
    <t>5102748259</t>
  </si>
  <si>
    <t>1C22TNT#0001192907.05.2022</t>
  </si>
  <si>
    <t/>
  </si>
  <si>
    <t>2000101219</t>
  </si>
  <si>
    <t xml:space="preserve">      32.256 </t>
  </si>
  <si>
    <t xml:space="preserve">   3.225.572 </t>
  </si>
  <si>
    <t/>
  </si>
  <si>
    <t xml:space="preserve">                     **********</t>
  </si>
  <si>
    <t/>
  </si>
  <si>
    <t/>
  </si>
  <si>
    <t/>
  </si>
  <si>
    <t/>
  </si>
  <si>
    <t>5102748260</t>
  </si>
  <si>
    <t>1C22TNT#0001193007.05.2022</t>
  </si>
  <si>
    <t/>
  </si>
  <si>
    <t>2000101219</t>
  </si>
  <si>
    <t xml:space="preserve">      40.692 </t>
  </si>
  <si>
    <t xml:space="preserve">   4.069.158 </t>
  </si>
  <si>
    <t/>
  </si>
  <si>
    <t xml:space="preserve">                     **********</t>
  </si>
  <si>
    <t/>
  </si>
  <si>
    <t/>
  </si>
  <si>
    <t/>
  </si>
  <si>
    <t/>
  </si>
  <si>
    <t>5102748262</t>
  </si>
  <si>
    <t>1C22TNT#0001195209.05.2022</t>
  </si>
  <si>
    <t/>
  </si>
  <si>
    <t>2000101219</t>
  </si>
  <si>
    <t xml:space="preserve">      48.761 </t>
  </si>
  <si>
    <t xml:space="preserve">   4.876.057 </t>
  </si>
  <si>
    <t/>
  </si>
  <si>
    <t xml:space="preserve">                     **********</t>
  </si>
  <si>
    <t/>
  </si>
  <si>
    <t/>
  </si>
  <si>
    <t/>
  </si>
  <si>
    <t/>
  </si>
  <si>
    <t>5102748265</t>
  </si>
  <si>
    <t>1C22TNT#0001195509.05.2022</t>
  </si>
  <si>
    <t/>
  </si>
  <si>
    <t>2000101219</t>
  </si>
  <si>
    <t xml:space="preserve">      27.651 </t>
  </si>
  <si>
    <t xml:space="preserve">   2.765.102 </t>
  </si>
  <si>
    <t/>
  </si>
  <si>
    <t xml:space="preserve">                     **********</t>
  </si>
  <si>
    <t/>
  </si>
  <si>
    <t/>
  </si>
  <si>
    <t/>
  </si>
  <si>
    <t/>
  </si>
  <si>
    <t>5102748321</t>
  </si>
  <si>
    <t>1C22TNT#0001192007.05.2022</t>
  </si>
  <si>
    <t/>
  </si>
  <si>
    <t>2000101219</t>
  </si>
  <si>
    <t xml:space="preserve">      27.161 </t>
  </si>
  <si>
    <t xml:space="preserve">   2.716.076 </t>
  </si>
  <si>
    <t/>
  </si>
  <si>
    <t xml:space="preserve">                     **********</t>
  </si>
  <si>
    <t/>
  </si>
  <si>
    <t/>
  </si>
  <si>
    <t/>
  </si>
  <si>
    <t/>
  </si>
  <si>
    <t>5102748323</t>
  </si>
  <si>
    <t>1C22TNT#0001192207.05.2022</t>
  </si>
  <si>
    <t/>
  </si>
  <si>
    <t>2000101219</t>
  </si>
  <si>
    <t xml:space="preserve">     129.420 </t>
  </si>
  <si>
    <t xml:space="preserve">  12.941.991 </t>
  </si>
  <si>
    <t/>
  </si>
  <si>
    <t xml:space="preserve">                     **********</t>
  </si>
  <si>
    <t/>
  </si>
  <si>
    <t/>
  </si>
  <si>
    <t/>
  </si>
  <si>
    <t/>
  </si>
  <si>
    <t>5102748324</t>
  </si>
  <si>
    <t>1C22TNT#0001192307.05.2022</t>
  </si>
  <si>
    <t/>
  </si>
  <si>
    <t>2000101219</t>
  </si>
  <si>
    <t xml:space="preserve">      50.877 </t>
  </si>
  <si>
    <t xml:space="preserve">   5.087.659 </t>
  </si>
  <si>
    <t/>
  </si>
  <si>
    <t xml:space="preserve">                     **********</t>
  </si>
  <si>
    <t/>
  </si>
  <si>
    <t/>
  </si>
  <si>
    <t/>
  </si>
  <si>
    <t/>
  </si>
  <si>
    <t>5102748329</t>
  </si>
  <si>
    <t>1C22TNT#0001199009.05.2022</t>
  </si>
  <si>
    <t/>
  </si>
  <si>
    <t>2000101219</t>
  </si>
  <si>
    <t xml:space="preserve">      99.670 </t>
  </si>
  <si>
    <t xml:space="preserve">   9.966.985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</si>
  <si>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</si>
  <si>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</si>
  <si>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</si>
  <si>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</si>
  <si>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</si>
  <si>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</si>
  <si>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</si>
  <si>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</si>
  <si>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</si>
  <si>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</si>
  <si>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</si>
  <si>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</si>
  <si>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</si>
  <si>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</si>
  <si>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</si>
  <si>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6</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</si>
  <si>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</si>
  <si>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</si>
  <si>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</si>
  <si>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</si>
  <si>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</si>
  <si>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</si>
  <si>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</si>
  <si>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</si>
  <si>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</si>
  <si>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</si>
  <si>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</si>
  <si>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</si>
  <si>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5102748409</t>
  </si>
  <si>
    <t>1C22TNT#0001198509.05.2022</t>
  </si>
  <si>
    <t/>
  </si>
  <si>
    <t>2000101219</t>
  </si>
  <si>
    <t xml:space="preserve">       6.415 </t>
  </si>
  <si>
    <t xml:space="preserve">     641.520 </t>
  </si>
  <si>
    <t/>
  </si>
  <si>
    <t xml:space="preserve">                     **********</t>
  </si>
  <si>
    <t/>
  </si>
  <si>
    <t/>
  </si>
  <si>
    <t/>
  </si>
  <si>
    <t/>
  </si>
  <si>
    <t>5102748449</t>
  </si>
  <si>
    <t>1C22TNT#0001200109.05.2022</t>
  </si>
  <si>
    <t/>
  </si>
  <si>
    <t>2000101219</t>
  </si>
  <si>
    <t xml:space="preserve">      47.065 </t>
  </si>
  <si>
    <t xml:space="preserve">   4.706.510 </t>
  </si>
  <si>
    <t/>
  </si>
  <si>
    <t xml:space="preserve">                     **********</t>
  </si>
  <si>
    <t/>
  </si>
  <si>
    <t/>
  </si>
  <si>
    <t/>
  </si>
  <si>
    <t/>
  </si>
  <si>
    <t>5102748453</t>
  </si>
  <si>
    <t>1C22TNT#0001201109.05.2022</t>
  </si>
  <si>
    <t/>
  </si>
  <si>
    <t>2000101219</t>
  </si>
  <si>
    <t xml:space="preserve">      26.583 </t>
  </si>
  <si>
    <t xml:space="preserve">   2.658.328 </t>
  </si>
  <si>
    <t/>
  </si>
  <si>
    <t xml:space="preserve">                     **********</t>
  </si>
  <si>
    <t/>
  </si>
  <si>
    <t/>
  </si>
  <si>
    <t/>
  </si>
  <si>
    <t/>
  </si>
  <si>
    <t>5102748454</t>
  </si>
  <si>
    <t>1C22TNT#0001201209.05.2022</t>
  </si>
  <si>
    <t/>
  </si>
  <si>
    <t>2000101219</t>
  </si>
  <si>
    <t xml:space="preserve">      15.472 </t>
  </si>
  <si>
    <t xml:space="preserve">   1.547.186 </t>
  </si>
  <si>
    <t/>
  </si>
  <si>
    <t xml:space="preserve">                     **********</t>
  </si>
  <si>
    <t/>
  </si>
  <si>
    <t/>
  </si>
  <si>
    <t/>
  </si>
  <si>
    <t/>
  </si>
  <si>
    <t>5102748455</t>
  </si>
  <si>
    <t>1C22TNT#0001201309.05.2022</t>
  </si>
  <si>
    <t/>
  </si>
  <si>
    <t>2000101219</t>
  </si>
  <si>
    <t xml:space="preserve">      13.179 </t>
  </si>
  <si>
    <t xml:space="preserve">   1.317.886 </t>
  </si>
  <si>
    <t/>
  </si>
  <si>
    <t xml:space="preserve">                     **********</t>
  </si>
  <si>
    <t/>
  </si>
  <si>
    <t/>
  </si>
  <si>
    <t/>
  </si>
  <si>
    <t/>
  </si>
  <si>
    <t>5102748456</t>
  </si>
  <si>
    <t>1C22TNT#0001201409.05.2022</t>
  </si>
  <si>
    <t/>
  </si>
  <si>
    <t>2000101219</t>
  </si>
  <si>
    <t xml:space="preserve">      23.014 </t>
  </si>
  <si>
    <t xml:space="preserve">   2.301.431 </t>
  </si>
  <si>
    <t/>
  </si>
  <si>
    <t xml:space="preserve">                     **********</t>
  </si>
  <si>
    <t/>
  </si>
  <si>
    <t/>
  </si>
  <si>
    <t/>
  </si>
  <si>
    <t/>
  </si>
  <si>
    <t>5102748461</t>
  </si>
  <si>
    <t>1C22TNT#0001202309.05.2022</t>
  </si>
  <si>
    <t/>
  </si>
  <si>
    <t>2000101219</t>
  </si>
  <si>
    <t xml:space="preserve">      41.980 </t>
  </si>
  <si>
    <t xml:space="preserve">   4.197.992 </t>
  </si>
  <si>
    <t/>
  </si>
  <si>
    <t xml:space="preserve">                     **********</t>
  </si>
  <si>
    <t/>
  </si>
  <si>
    <t/>
  </si>
  <si>
    <t/>
  </si>
  <si>
    <t/>
  </si>
  <si>
    <t>5102748470</t>
  </si>
  <si>
    <t>1C22TNT#0001203809.05.2022</t>
  </si>
  <si>
    <t/>
  </si>
  <si>
    <t>2000101219</t>
  </si>
  <si>
    <t xml:space="preserve">      28.345 </t>
  </si>
  <si>
    <t xml:space="preserve">   2.834.536 </t>
  </si>
  <si>
    <t/>
  </si>
  <si>
    <t xml:space="preserve">                     **********</t>
  </si>
  <si>
    <t/>
  </si>
  <si>
    <t/>
  </si>
  <si>
    <t/>
  </si>
  <si>
    <t/>
  </si>
  <si>
    <t>5102748474</t>
  </si>
  <si>
    <t>1C22TNT#0001206609.05.2022</t>
  </si>
  <si>
    <t/>
  </si>
  <si>
    <t>2000101219</t>
  </si>
  <si>
    <t xml:space="preserve">      35.983 </t>
  </si>
  <si>
    <t xml:space="preserve">   3.598.279 </t>
  </si>
  <si>
    <t/>
  </si>
  <si>
    <t xml:space="preserve">                     **********</t>
  </si>
  <si>
    <t/>
  </si>
  <si>
    <t/>
  </si>
  <si>
    <t/>
  </si>
  <si>
    <t/>
  </si>
  <si>
    <t>5102748518</t>
  </si>
  <si>
    <t>1C22TNT#0001217310.05.2022</t>
  </si>
  <si>
    <t/>
  </si>
  <si>
    <t>2000101219</t>
  </si>
  <si>
    <t xml:space="preserve">      39.758 </t>
  </si>
  <si>
    <t xml:space="preserve">   3.975.803 </t>
  </si>
  <si>
    <t/>
  </si>
  <si>
    <t xml:space="preserve">                     **********</t>
  </si>
  <si>
    <t/>
  </si>
  <si>
    <t/>
  </si>
  <si>
    <t/>
  </si>
  <si>
    <t/>
  </si>
  <si>
    <t>5102748519</t>
  </si>
  <si>
    <t>1C22TNT#0001217410.05.2022</t>
  </si>
  <si>
    <t/>
  </si>
  <si>
    <t>2000101219</t>
  </si>
  <si>
    <t xml:space="preserve">      28.388 </t>
  </si>
  <si>
    <t xml:space="preserve">   2.838.812 </t>
  </si>
  <si>
    <t/>
  </si>
  <si>
    <t xml:space="preserve">                     **********</t>
  </si>
  <si>
    <t/>
  </si>
  <si>
    <t/>
  </si>
  <si>
    <t/>
  </si>
  <si>
    <t/>
  </si>
  <si>
    <t>5102748521</t>
  </si>
  <si>
    <t>1C22TNT#0001217610.05.2022</t>
  </si>
  <si>
    <t/>
  </si>
  <si>
    <t>2000101219</t>
  </si>
  <si>
    <t xml:space="preserve">      35.107 </t>
  </si>
  <si>
    <t xml:space="preserve">   3.510.745 </t>
  </si>
  <si>
    <t/>
  </si>
  <si>
    <t xml:space="preserve">                     **********</t>
  </si>
  <si>
    <t/>
  </si>
  <si>
    <t/>
  </si>
  <si>
    <t/>
  </si>
  <si>
    <t/>
  </si>
  <si>
    <t>5102748529</t>
  </si>
  <si>
    <t>1C22TNT#0001204209.05.2022</t>
  </si>
  <si>
    <t/>
  </si>
  <si>
    <t>2000101219</t>
  </si>
  <si>
    <t xml:space="preserve">      14.829 </t>
  </si>
  <si>
    <t xml:space="preserve">   1.482.894 </t>
  </si>
  <si>
    <t/>
  </si>
  <si>
    <t xml:space="preserve">                     **********</t>
  </si>
  <si>
    <t/>
  </si>
  <si>
    <t/>
  </si>
  <si>
    <t/>
  </si>
  <si>
    <t/>
  </si>
  <si>
    <t>5102748530</t>
  </si>
  <si>
    <t>1C22TNT#0001204309.05.2022</t>
  </si>
  <si>
    <t/>
  </si>
  <si>
    <t>2000101219</t>
  </si>
  <si>
    <t xml:space="preserve">      13.302 </t>
  </si>
  <si>
    <t xml:space="preserve">   1.330.193 </t>
  </si>
  <si>
    <t/>
  </si>
  <si>
    <t xml:space="preserve">                     **********</t>
  </si>
  <si>
    <t/>
  </si>
  <si>
    <t/>
  </si>
  <si>
    <t/>
  </si>
  <si>
    <t/>
  </si>
  <si>
    <t>5102748531</t>
  </si>
  <si>
    <t>1C22TNT#0001204409.05.2022</t>
  </si>
  <si>
    <t/>
  </si>
  <si>
    <t>2000101219</t>
  </si>
  <si>
    <t xml:space="preserve">      16.004 </t>
  </si>
  <si>
    <t xml:space="preserve">   1.600.376 </t>
  </si>
  <si>
    <t/>
  </si>
  <si>
    <t xml:space="preserve">                     **********</t>
  </si>
  <si>
    <t/>
  </si>
  <si>
    <t/>
  </si>
  <si>
    <t/>
  </si>
  <si>
    <t/>
  </si>
  <si>
    <t>5102748533</t>
  </si>
  <si>
    <t>1C22TNT#0001204609.05.2022</t>
  </si>
  <si>
    <t/>
  </si>
  <si>
    <t>2000101219</t>
  </si>
  <si>
    <t xml:space="preserve">      23.989 </t>
  </si>
  <si>
    <t xml:space="preserve">   2.398.853 </t>
  </si>
  <si>
    <t/>
  </si>
  <si>
    <t xml:space="preserve">                     **********</t>
  </si>
  <si>
    <t/>
  </si>
  <si>
    <t/>
  </si>
  <si>
    <t/>
  </si>
  <si>
    <t/>
  </si>
  <si>
    <t>5102748535</t>
  </si>
  <si>
    <t>1C22TNT#0001204809.05.2022</t>
  </si>
  <si>
    <t/>
  </si>
  <si>
    <t>2000101219</t>
  </si>
  <si>
    <t xml:space="preserve">      11.764 </t>
  </si>
  <si>
    <t xml:space="preserve">   1.176.412 </t>
  </si>
  <si>
    <t/>
  </si>
  <si>
    <t xml:space="preserve">                     **********</t>
  </si>
  <si>
    <t/>
  </si>
  <si>
    <t/>
  </si>
  <si>
    <t/>
  </si>
  <si>
    <t/>
  </si>
  <si>
    <t>5102748536</t>
  </si>
  <si>
    <t>1C22TNT#0001204909.05.2022</t>
  </si>
  <si>
    <t/>
  </si>
  <si>
    <t>2000101219</t>
  </si>
  <si>
    <t xml:space="preserve">      30.333 </t>
  </si>
  <si>
    <t xml:space="preserve">   3.033.299 </t>
  </si>
  <si>
    <t/>
  </si>
  <si>
    <t xml:space="preserve">                     **********</t>
  </si>
  <si>
    <t/>
  </si>
  <si>
    <t/>
  </si>
  <si>
    <t/>
  </si>
  <si>
    <t/>
  </si>
  <si>
    <t>5102748540</t>
  </si>
  <si>
    <t>1C22TNT#0001207209.05.2022</t>
  </si>
  <si>
    <t/>
  </si>
  <si>
    <t>2000101219</t>
  </si>
  <si>
    <t xml:space="preserve">      23.411 </t>
  </si>
  <si>
    <t xml:space="preserve">   2.341.105 </t>
  </si>
  <si>
    <t/>
  </si>
  <si>
    <t xml:space="preserve">                     **********</t>
  </si>
  <si>
    <t/>
  </si>
  <si>
    <t/>
  </si>
  <si>
    <t/>
  </si>
  <si>
    <t/>
  </si>
  <si>
    <t>5102748541</t>
  </si>
  <si>
    <t>1C22TNT#0001207309.05.2022</t>
  </si>
  <si>
    <t/>
  </si>
  <si>
    <t>2000101219</t>
  </si>
  <si>
    <t xml:space="preserve">      30.333 </t>
  </si>
  <si>
    <t xml:space="preserve">   3.033.299 </t>
  </si>
  <si>
    <t/>
  </si>
  <si>
    <t xml:space="preserve">                     **********</t>
  </si>
  <si>
    <t/>
  </si>
  <si>
    <t/>
  </si>
  <si>
    <t/>
  </si>
  <si>
    <t/>
  </si>
  <si>
    <t>5102748543</t>
  </si>
  <si>
    <t>1C22TNT#0001207509.05.2022</t>
  </si>
  <si>
    <t/>
  </si>
  <si>
    <t>2000101219</t>
  </si>
  <si>
    <t xml:space="preserve">      63.888 </t>
  </si>
  <si>
    <t xml:space="preserve">   6.388.816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</si>
  <si>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</si>
  <si>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</si>
  <si>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</si>
  <si>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</si>
  <si>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</si>
  <si>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</si>
  <si>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</si>
  <si>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</si>
  <si>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</si>
  <si>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</si>
  <si>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</si>
  <si>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</si>
  <si>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</si>
  <si>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</si>
  <si>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</si>
  <si>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7</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</si>
  <si>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</si>
  <si>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</si>
  <si>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</si>
  <si>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</si>
  <si>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</si>
  <si>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</si>
  <si>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</si>
  <si>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</si>
  <si>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</si>
  <si>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</si>
  <si>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</si>
  <si>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</si>
  <si>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5102748555</t>
  </si>
  <si>
    <t>1C22TNT#0001216810.05.2022</t>
  </si>
  <si>
    <t/>
  </si>
  <si>
    <t>2000101219</t>
  </si>
  <si>
    <t xml:space="preserve">       8.481 </t>
  </si>
  <si>
    <t xml:space="preserve">     848.113 </t>
  </si>
  <si>
    <t/>
  </si>
  <si>
    <t xml:space="preserve">                     **********</t>
  </si>
  <si>
    <t/>
  </si>
  <si>
    <t/>
  </si>
  <si>
    <t/>
  </si>
  <si>
    <t/>
  </si>
  <si>
    <t>5102748557</t>
  </si>
  <si>
    <t>1C22TNT#0001217010.05.2022</t>
  </si>
  <si>
    <t/>
  </si>
  <si>
    <t>2000101219</t>
  </si>
  <si>
    <t xml:space="preserve">      14.704 </t>
  </si>
  <si>
    <t xml:space="preserve">   1.470.409 </t>
  </si>
  <si>
    <t/>
  </si>
  <si>
    <t xml:space="preserve">                     **********</t>
  </si>
  <si>
    <t/>
  </si>
  <si>
    <t/>
  </si>
  <si>
    <t/>
  </si>
  <si>
    <t/>
  </si>
  <si>
    <t>5102748626</t>
  </si>
  <si>
    <t>1C22TNT#0001219010.05.2022</t>
  </si>
  <si>
    <t/>
  </si>
  <si>
    <t>2000101219</t>
  </si>
  <si>
    <t xml:space="preserve">      10.880 </t>
  </si>
  <si>
    <t xml:space="preserve">   1.087.998 </t>
  </si>
  <si>
    <t/>
  </si>
  <si>
    <t xml:space="preserve">                     **********</t>
  </si>
  <si>
    <t/>
  </si>
  <si>
    <t/>
  </si>
  <si>
    <t/>
  </si>
  <si>
    <t/>
  </si>
  <si>
    <t>5102748629</t>
  </si>
  <si>
    <t>1C22TNT#0001220010.05.2022</t>
  </si>
  <si>
    <t/>
  </si>
  <si>
    <t>2000101219</t>
  </si>
  <si>
    <t xml:space="preserve">      25.848 </t>
  </si>
  <si>
    <t xml:space="preserve">   2.584.819 </t>
  </si>
  <si>
    <t/>
  </si>
  <si>
    <t xml:space="preserve">                     **********</t>
  </si>
  <si>
    <t/>
  </si>
  <si>
    <t/>
  </si>
  <si>
    <t/>
  </si>
  <si>
    <t/>
  </si>
  <si>
    <t>5102748667</t>
  </si>
  <si>
    <t>1C22TNT#0001221910.05.2022</t>
  </si>
  <si>
    <t/>
  </si>
  <si>
    <t>2000101219</t>
  </si>
  <si>
    <t xml:space="preserve">      18.511 </t>
  </si>
  <si>
    <t xml:space="preserve">   1.851.077 </t>
  </si>
  <si>
    <t/>
  </si>
  <si>
    <t xml:space="preserve">                     **********</t>
  </si>
  <si>
    <t/>
  </si>
  <si>
    <t/>
  </si>
  <si>
    <t/>
  </si>
  <si>
    <t/>
  </si>
  <si>
    <t>5102748670</t>
  </si>
  <si>
    <t>1C22TNT#0001222610.05.2022</t>
  </si>
  <si>
    <t/>
  </si>
  <si>
    <t>2000101219</t>
  </si>
  <si>
    <t xml:space="preserve">      14.120 </t>
  </si>
  <si>
    <t xml:space="preserve">   1.411.953 </t>
  </si>
  <si>
    <t/>
  </si>
  <si>
    <t xml:space="preserve">                     **********</t>
  </si>
  <si>
    <t/>
  </si>
  <si>
    <t/>
  </si>
  <si>
    <t/>
  </si>
  <si>
    <t/>
  </si>
  <si>
    <t>5102748720</t>
  </si>
  <si>
    <t>1C22TNT#0001219610.05.2022</t>
  </si>
  <si>
    <t/>
  </si>
  <si>
    <t>2000101219</t>
  </si>
  <si>
    <t xml:space="preserve">      10.107 </t>
  </si>
  <si>
    <t xml:space="preserve">   1.010.703 </t>
  </si>
  <si>
    <t/>
  </si>
  <si>
    <t xml:space="preserve">                     **********</t>
  </si>
  <si>
    <t/>
  </si>
  <si>
    <t/>
  </si>
  <si>
    <t/>
  </si>
  <si>
    <t/>
  </si>
  <si>
    <t>5102748754</t>
  </si>
  <si>
    <t>1C22TNT#0001224410.05.2022</t>
  </si>
  <si>
    <t/>
  </si>
  <si>
    <t>2000101219</t>
  </si>
  <si>
    <t xml:space="preserve">       8.835 </t>
  </si>
  <si>
    <t xml:space="preserve">     883.462 </t>
  </si>
  <si>
    <t/>
  </si>
  <si>
    <t xml:space="preserve">                     **********</t>
  </si>
  <si>
    <t/>
  </si>
  <si>
    <t/>
  </si>
  <si>
    <t/>
  </si>
  <si>
    <t/>
  </si>
  <si>
    <t>5102748758</t>
  </si>
  <si>
    <t>1C22TNT#0001224810.05.2022</t>
  </si>
  <si>
    <t/>
  </si>
  <si>
    <t>2000101219</t>
  </si>
  <si>
    <t xml:space="preserve">      10.667 </t>
  </si>
  <si>
    <t xml:space="preserve">   1.066.716 </t>
  </si>
  <si>
    <t/>
  </si>
  <si>
    <t xml:space="preserve">                     **********</t>
  </si>
  <si>
    <t/>
  </si>
  <si>
    <t/>
  </si>
  <si>
    <t/>
  </si>
  <si>
    <t/>
  </si>
  <si>
    <t>5102748759</t>
  </si>
  <si>
    <t>1C22TNT#0001224910.05.2022</t>
  </si>
  <si>
    <t/>
  </si>
  <si>
    <t>2000101219</t>
  </si>
  <si>
    <t xml:space="preserve">       8.396 </t>
  </si>
  <si>
    <t xml:space="preserve">     839.598 </t>
  </si>
  <si>
    <t/>
  </si>
  <si>
    <t xml:space="preserve">                     **********</t>
  </si>
  <si>
    <t/>
  </si>
  <si>
    <t/>
  </si>
  <si>
    <t/>
  </si>
  <si>
    <t/>
  </si>
  <si>
    <t>5102748762</t>
  </si>
  <si>
    <t>1C22TNT#0001226710.05.2022</t>
  </si>
  <si>
    <t/>
  </si>
  <si>
    <t>2000101219</t>
  </si>
  <si>
    <t xml:space="preserve">      11.937 </t>
  </si>
  <si>
    <t xml:space="preserve">   1.193.706 </t>
  </si>
  <si>
    <t/>
  </si>
  <si>
    <t xml:space="preserve">                     **********</t>
  </si>
  <si>
    <t/>
  </si>
  <si>
    <t/>
  </si>
  <si>
    <t/>
  </si>
  <si>
    <t/>
  </si>
  <si>
    <t>5102748765</t>
  </si>
  <si>
    <t>1C22TNT#0001230210.05.2022</t>
  </si>
  <si>
    <t/>
  </si>
  <si>
    <t>2000101219</t>
  </si>
  <si>
    <t xml:space="preserve">       8.062 </t>
  </si>
  <si>
    <t xml:space="preserve">     806.193 </t>
  </si>
  <si>
    <t/>
  </si>
  <si>
    <t xml:space="preserve">                     **********</t>
  </si>
  <si>
    <t/>
  </si>
  <si>
    <t/>
  </si>
  <si>
    <t/>
  </si>
  <si>
    <t/>
  </si>
  <si>
    <t>5102748832</t>
  </si>
  <si>
    <t>1C22TNT#0001223910.05.2022</t>
  </si>
  <si>
    <t/>
  </si>
  <si>
    <t>2000101219</t>
  </si>
  <si>
    <t xml:space="preserve">      12.342 </t>
  </si>
  <si>
    <t xml:space="preserve">   1.234.159 </t>
  </si>
  <si>
    <t/>
  </si>
  <si>
    <t xml:space="preserve">                     **********</t>
  </si>
  <si>
    <t/>
  </si>
  <si>
    <t/>
  </si>
  <si>
    <t/>
  </si>
  <si>
    <t/>
  </si>
  <si>
    <t>5102748834</t>
  </si>
  <si>
    <t>1C22TNT#0001224210.05.2022</t>
  </si>
  <si>
    <t/>
  </si>
  <si>
    <t>2000101219</t>
  </si>
  <si>
    <t xml:space="preserve">       6.415 </t>
  </si>
  <si>
    <t xml:space="preserve">     641.520 </t>
  </si>
  <si>
    <t/>
  </si>
  <si>
    <t xml:space="preserve">                     **********</t>
  </si>
  <si>
    <t/>
  </si>
  <si>
    <t/>
  </si>
  <si>
    <t/>
  </si>
  <si>
    <t/>
  </si>
  <si>
    <t>5102748835</t>
  </si>
  <si>
    <t>1C22TNT#0001225110.05.2022</t>
  </si>
  <si>
    <t/>
  </si>
  <si>
    <t>2000101219</t>
  </si>
  <si>
    <t xml:space="preserve">      14.826 </t>
  </si>
  <si>
    <t xml:space="preserve">   1.482.559 </t>
  </si>
  <si>
    <t/>
  </si>
  <si>
    <t xml:space="preserve">                     **********</t>
  </si>
  <si>
    <t/>
  </si>
  <si>
    <t/>
  </si>
  <si>
    <t/>
  </si>
  <si>
    <t/>
  </si>
  <si>
    <t>5102748837</t>
  </si>
  <si>
    <t>1C22TNT#0001228710.05.2022</t>
  </si>
  <si>
    <t/>
  </si>
  <si>
    <t>2000101219</t>
  </si>
  <si>
    <t xml:space="preserve">       9.497 </t>
  </si>
  <si>
    <t xml:space="preserve">     949.730 </t>
  </si>
  <si>
    <t/>
  </si>
  <si>
    <t xml:space="preserve">                     **********</t>
  </si>
  <si>
    <t/>
  </si>
  <si>
    <t/>
  </si>
  <si>
    <t/>
  </si>
  <si>
    <t/>
  </si>
  <si>
    <t>5102748841</t>
  </si>
  <si>
    <t>1C22TNT#0001251812.05.2022</t>
  </si>
  <si>
    <t/>
  </si>
  <si>
    <t>2000101219</t>
  </si>
  <si>
    <t xml:space="preserve">      16.435 </t>
  </si>
  <si>
    <t xml:space="preserve">   1.643.539 </t>
  </si>
  <si>
    <t/>
  </si>
  <si>
    <t xml:space="preserve">                     **********</t>
  </si>
  <si>
    <t/>
  </si>
  <si>
    <t/>
  </si>
  <si>
    <t/>
  </si>
  <si>
    <t/>
  </si>
  <si>
    <t>5102748870</t>
  </si>
  <si>
    <t>1C22TNT#0001226310.05.2022</t>
  </si>
  <si>
    <t/>
  </si>
  <si>
    <t>2000101219</t>
  </si>
  <si>
    <t xml:space="preserve">       3.172 </t>
  </si>
  <si>
    <t xml:space="preserve">     317.223 </t>
  </si>
  <si>
    <t/>
  </si>
  <si>
    <t xml:space="preserve">                     **********</t>
  </si>
  <si>
    <t/>
  </si>
  <si>
    <t/>
  </si>
  <si>
    <t/>
  </si>
  <si>
    <t/>
  </si>
  <si>
    <t>5102748962</t>
  </si>
  <si>
    <t>1C22TNT#0001229110.05.2022</t>
  </si>
  <si>
    <t/>
  </si>
  <si>
    <t>2000101219</t>
  </si>
  <si>
    <t xml:space="preserve">      10.850 </t>
  </si>
  <si>
    <t xml:space="preserve">   1.085.006 </t>
  </si>
  <si>
    <t/>
  </si>
  <si>
    <t xml:space="preserve">                     **********</t>
  </si>
  <si>
    <t/>
  </si>
  <si>
    <t/>
  </si>
  <si>
    <t/>
  </si>
  <si>
    <t/>
  </si>
  <si>
    <t>5102748970</t>
  </si>
  <si>
    <t>1C22TNT#0001234710.05.2022</t>
  </si>
  <si>
    <t/>
  </si>
  <si>
    <t>2000101219</t>
  </si>
  <si>
    <t xml:space="preserve">       6.355 </t>
  </si>
  <si>
    <t xml:space="preserve">     635.526 </t>
  </si>
  <si>
    <t/>
  </si>
  <si>
    <t xml:space="preserve">                     **********</t>
  </si>
  <si>
    <t/>
  </si>
  <si>
    <t/>
  </si>
  <si>
    <t/>
  </si>
  <si>
    <t/>
  </si>
  <si>
    <t>5102748972</t>
  </si>
  <si>
    <t>1C22TNT#0001234910.05.2022</t>
  </si>
  <si>
    <t/>
  </si>
  <si>
    <t>2000101219</t>
  </si>
  <si>
    <t xml:space="preserve">      11.994 </t>
  </si>
  <si>
    <t xml:space="preserve">   1.199.426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</si>
  <si>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</si>
  <si>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</si>
  <si>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</si>
  <si>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</si>
  <si>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</si>
  <si>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</si>
  <si>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</si>
  <si>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</si>
  <si>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</si>
  <si>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</si>
  <si>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</si>
  <si>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</si>
  <si>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</si>
  <si>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</si>
  <si>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</si>
  <si>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8</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</si>
  <si>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</si>
  <si>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</si>
  <si>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</si>
  <si>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</si>
  <si>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</si>
  <si>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</si>
  <si>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</si>
  <si>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</si>
  <si>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</si>
  <si>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</si>
  <si>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</si>
  <si>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</si>
  <si>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5102748983</t>
  </si>
  <si>
    <t>1C22TNT#0001230310.05.2022</t>
  </si>
  <si>
    <t/>
  </si>
  <si>
    <t>2000101219</t>
  </si>
  <si>
    <t xml:space="preserve">      21.164 </t>
  </si>
  <si>
    <t xml:space="preserve">   2.116.363 </t>
  </si>
  <si>
    <t/>
  </si>
  <si>
    <t xml:space="preserve">                     **********</t>
  </si>
  <si>
    <t/>
  </si>
  <si>
    <t/>
  </si>
  <si>
    <t/>
  </si>
  <si>
    <t/>
  </si>
  <si>
    <t>5102748985</t>
  </si>
  <si>
    <t>1C22TNT#0001230510.05.2022</t>
  </si>
  <si>
    <t/>
  </si>
  <si>
    <t>2000101219</t>
  </si>
  <si>
    <t xml:space="preserve">      12.874 </t>
  </si>
  <si>
    <t xml:space="preserve">   1.287.408 </t>
  </si>
  <si>
    <t/>
  </si>
  <si>
    <t xml:space="preserve">                     **********</t>
  </si>
  <si>
    <t/>
  </si>
  <si>
    <t/>
  </si>
  <si>
    <t/>
  </si>
  <si>
    <t/>
  </si>
  <si>
    <t>5102748988</t>
  </si>
  <si>
    <t>1C22TNT#0001230910.05.2022</t>
  </si>
  <si>
    <t/>
  </si>
  <si>
    <t>2000101219</t>
  </si>
  <si>
    <t xml:space="preserve">       2.710 </t>
  </si>
  <si>
    <t xml:space="preserve">     270.983 </t>
  </si>
  <si>
    <t/>
  </si>
  <si>
    <t xml:space="preserve">                     **********</t>
  </si>
  <si>
    <t/>
  </si>
  <si>
    <t/>
  </si>
  <si>
    <t/>
  </si>
  <si>
    <t/>
  </si>
  <si>
    <t>5102748989</t>
  </si>
  <si>
    <t>1C22TNT#0001231010.05.2022</t>
  </si>
  <si>
    <t/>
  </si>
  <si>
    <t>2000101219</t>
  </si>
  <si>
    <t xml:space="preserve">      25.551 </t>
  </si>
  <si>
    <t xml:space="preserve">   2.555.096 </t>
  </si>
  <si>
    <t/>
  </si>
  <si>
    <t xml:space="preserve">                     **********</t>
  </si>
  <si>
    <t/>
  </si>
  <si>
    <t/>
  </si>
  <si>
    <t/>
  </si>
  <si>
    <t/>
  </si>
  <si>
    <t>5102749043</t>
  </si>
  <si>
    <t>1C22TNT#0001231610.05.2022</t>
  </si>
  <si>
    <t/>
  </si>
  <si>
    <t>2000101219</t>
  </si>
  <si>
    <t xml:space="preserve">      28.467 </t>
  </si>
  <si>
    <t xml:space="preserve">   2.846.702 </t>
  </si>
  <si>
    <t/>
  </si>
  <si>
    <t xml:space="preserve">                     **********</t>
  </si>
  <si>
    <t/>
  </si>
  <si>
    <t/>
  </si>
  <si>
    <t/>
  </si>
  <si>
    <t/>
  </si>
  <si>
    <t>5102749044</t>
  </si>
  <si>
    <t>1C22TNT#0001231710.05.2022</t>
  </si>
  <si>
    <t/>
  </si>
  <si>
    <t>2000101219</t>
  </si>
  <si>
    <t xml:space="preserve">       5.882 </t>
  </si>
  <si>
    <t xml:space="preserve">     588.206 </t>
  </si>
  <si>
    <t/>
  </si>
  <si>
    <t xml:space="preserve">                     **********</t>
  </si>
  <si>
    <t/>
  </si>
  <si>
    <t/>
  </si>
  <si>
    <t/>
  </si>
  <si>
    <t/>
  </si>
  <si>
    <t>5102749045</t>
  </si>
  <si>
    <t>1C22TNT#0001231810.05.2022</t>
  </si>
  <si>
    <t/>
  </si>
  <si>
    <t>2000101219</t>
  </si>
  <si>
    <t xml:space="preserve">      12.822 </t>
  </si>
  <si>
    <t xml:space="preserve">   1.282.244 </t>
  </si>
  <si>
    <t/>
  </si>
  <si>
    <t xml:space="preserve">                     **********</t>
  </si>
  <si>
    <t/>
  </si>
  <si>
    <t/>
  </si>
  <si>
    <t/>
  </si>
  <si>
    <t/>
  </si>
  <si>
    <t>5102749072</t>
  </si>
  <si>
    <t>1C22TNT#0001233010.05.2022</t>
  </si>
  <si>
    <t/>
  </si>
  <si>
    <t>2000101219</t>
  </si>
  <si>
    <t xml:space="preserve">      14.022 </t>
  </si>
  <si>
    <t xml:space="preserve">   1.402.229 </t>
  </si>
  <si>
    <t/>
  </si>
  <si>
    <t xml:space="preserve">                     **********</t>
  </si>
  <si>
    <t/>
  </si>
  <si>
    <t/>
  </si>
  <si>
    <t/>
  </si>
  <si>
    <t/>
  </si>
  <si>
    <t>5102749073</t>
  </si>
  <si>
    <t>1C22TNT#0001233110.05.2022</t>
  </si>
  <si>
    <t/>
  </si>
  <si>
    <t>2000101219</t>
  </si>
  <si>
    <t xml:space="preserve">       7.197 </t>
  </si>
  <si>
    <t xml:space="preserve">     719.656 </t>
  </si>
  <si>
    <t/>
  </si>
  <si>
    <t xml:space="preserve">                     **********</t>
  </si>
  <si>
    <t/>
  </si>
  <si>
    <t/>
  </si>
  <si>
    <t/>
  </si>
  <si>
    <t/>
  </si>
  <si>
    <t>5102749074</t>
  </si>
  <si>
    <t>1C22TNT#0001233210.05.2022</t>
  </si>
  <si>
    <t/>
  </si>
  <si>
    <t>2000101219</t>
  </si>
  <si>
    <t xml:space="preserve">       5.656 </t>
  </si>
  <si>
    <t xml:space="preserve">     565.623 </t>
  </si>
  <si>
    <t/>
  </si>
  <si>
    <t xml:space="preserve">                     **********</t>
  </si>
  <si>
    <t/>
  </si>
  <si>
    <t/>
  </si>
  <si>
    <t/>
  </si>
  <si>
    <t/>
  </si>
  <si>
    <t>5102749077</t>
  </si>
  <si>
    <t>1C22TNT#0001236010.05.2022</t>
  </si>
  <si>
    <t/>
  </si>
  <si>
    <t>2000101219</t>
  </si>
  <si>
    <t xml:space="preserve">      17.274 </t>
  </si>
  <si>
    <t xml:space="preserve">   1.727.396 </t>
  </si>
  <si>
    <t/>
  </si>
  <si>
    <t xml:space="preserve">                     **********</t>
  </si>
  <si>
    <t/>
  </si>
  <si>
    <t/>
  </si>
  <si>
    <t/>
  </si>
  <si>
    <t/>
  </si>
  <si>
    <t>5102749080</t>
  </si>
  <si>
    <t>1C22TNT#0001236510.05.2022</t>
  </si>
  <si>
    <t/>
  </si>
  <si>
    <t>2000101219</t>
  </si>
  <si>
    <t xml:space="preserve">      37.290 </t>
  </si>
  <si>
    <t xml:space="preserve">   3.729.046 </t>
  </si>
  <si>
    <t/>
  </si>
  <si>
    <t xml:space="preserve">                     **********</t>
  </si>
  <si>
    <t/>
  </si>
  <si>
    <t/>
  </si>
  <si>
    <t/>
  </si>
  <si>
    <t/>
  </si>
  <si>
    <t>5102749105</t>
  </si>
  <si>
    <t>1C22TNT#0001234010.05.2022</t>
  </si>
  <si>
    <t/>
  </si>
  <si>
    <t>2000101219</t>
  </si>
  <si>
    <t xml:space="preserve">      14.478 </t>
  </si>
  <si>
    <t xml:space="preserve">   1.447.826 </t>
  </si>
  <si>
    <t/>
  </si>
  <si>
    <t xml:space="preserve">                     **********</t>
  </si>
  <si>
    <t/>
  </si>
  <si>
    <t/>
  </si>
  <si>
    <t/>
  </si>
  <si>
    <t/>
  </si>
  <si>
    <t>5102749169</t>
  </si>
  <si>
    <t>1C22TNT#0001236710.05.2022</t>
  </si>
  <si>
    <t/>
  </si>
  <si>
    <t>2000101219</t>
  </si>
  <si>
    <t xml:space="preserve">      13.222 </t>
  </si>
  <si>
    <t xml:space="preserve">   1.322.163 </t>
  </si>
  <si>
    <t/>
  </si>
  <si>
    <t xml:space="preserve">                     **********</t>
  </si>
  <si>
    <t/>
  </si>
  <si>
    <t/>
  </si>
  <si>
    <t/>
  </si>
  <si>
    <t/>
  </si>
  <si>
    <t>5102749170</t>
  </si>
  <si>
    <t>1C22TNT#0001236810.05.2022</t>
  </si>
  <si>
    <t/>
  </si>
  <si>
    <t>2000101219</t>
  </si>
  <si>
    <t xml:space="preserve">      34.125 </t>
  </si>
  <si>
    <t xml:space="preserve">   3.412.465 </t>
  </si>
  <si>
    <t/>
  </si>
  <si>
    <t xml:space="preserve">                     **********</t>
  </si>
  <si>
    <t/>
  </si>
  <si>
    <t/>
  </si>
  <si>
    <t/>
  </si>
  <si>
    <t/>
  </si>
  <si>
    <t>5102749184</t>
  </si>
  <si>
    <t>1C22TNT#0001237610.05.2022</t>
  </si>
  <si>
    <t/>
  </si>
  <si>
    <t>2000101219</t>
  </si>
  <si>
    <t xml:space="preserve">       7.968 </t>
  </si>
  <si>
    <t xml:space="preserve">     796.824 </t>
  </si>
  <si>
    <t/>
  </si>
  <si>
    <t xml:space="preserve">                     **********</t>
  </si>
  <si>
    <t/>
  </si>
  <si>
    <t/>
  </si>
  <si>
    <t/>
  </si>
  <si>
    <t/>
  </si>
  <si>
    <t>5102749186</t>
  </si>
  <si>
    <t>1C22TNT#0001237810.05.2022</t>
  </si>
  <si>
    <t/>
  </si>
  <si>
    <t>2000101219</t>
  </si>
  <si>
    <t xml:space="preserve">      23.533 </t>
  </si>
  <si>
    <t xml:space="preserve">   2.353.255 </t>
  </si>
  <si>
    <t/>
  </si>
  <si>
    <t xml:space="preserve">                     **********</t>
  </si>
  <si>
    <t/>
  </si>
  <si>
    <t/>
  </si>
  <si>
    <t/>
  </si>
  <si>
    <t/>
  </si>
  <si>
    <t>5102749198</t>
  </si>
  <si>
    <t>1C22TNT#0001249612.05.2022</t>
  </si>
  <si>
    <t/>
  </si>
  <si>
    <t>2000101219</t>
  </si>
  <si>
    <t xml:space="preserve">      10.623 </t>
  </si>
  <si>
    <t xml:space="preserve">   1.062.256 </t>
  </si>
  <si>
    <t/>
  </si>
  <si>
    <t xml:space="preserve">                     **********</t>
  </si>
  <si>
    <t/>
  </si>
  <si>
    <t/>
  </si>
  <si>
    <t/>
  </si>
  <si>
    <t/>
  </si>
  <si>
    <t>5102749232</t>
  </si>
  <si>
    <t>1C22TNT#0001248812.05.2022</t>
  </si>
  <si>
    <t/>
  </si>
  <si>
    <t>2000101219</t>
  </si>
  <si>
    <t xml:space="preserve">       8.280 </t>
  </si>
  <si>
    <t xml:space="preserve">     827.982 </t>
  </si>
  <si>
    <t/>
  </si>
  <si>
    <t xml:space="preserve">                     **********</t>
  </si>
  <si>
    <t/>
  </si>
  <si>
    <t/>
  </si>
  <si>
    <t/>
  </si>
  <si>
    <t/>
  </si>
  <si>
    <t>5102749238</t>
  </si>
  <si>
    <t>1C22TNT#0001249812.05.2022</t>
  </si>
  <si>
    <t/>
  </si>
  <si>
    <t>2000101219</t>
  </si>
  <si>
    <t xml:space="preserve">      11.383 </t>
  </si>
  <si>
    <t xml:space="preserve">   1.138.320 </t>
  </si>
  <si>
    <t/>
  </si>
  <si>
    <t xml:space="preserve">                     **********</t>
  </si>
  <si>
    <t/>
  </si>
  <si>
    <t/>
  </si>
  <si>
    <t/>
  </si>
  <si>
    <t/>
  </si>
  <si>
    <t>5102749301</t>
  </si>
  <si>
    <t>1C22TNT#0001253012.05.2022</t>
  </si>
  <si>
    <t/>
  </si>
  <si>
    <t>2000101219</t>
  </si>
  <si>
    <t xml:space="preserve">      10.425 </t>
  </si>
  <si>
    <t xml:space="preserve">   1.042.470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</si>
  <si>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</si>
  <si>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</si>
  <si>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</si>
  <si>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</si>
  <si>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</si>
  <si>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</si>
  <si>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</si>
  <si>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</si>
  <si>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</si>
  <si>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</si>
  <si>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</si>
  <si>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</si>
  <si>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</si>
  <si>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</si>
  <si>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</si>
  <si>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9</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</si>
  <si>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</si>
  <si>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</si>
  <si>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</si>
  <si>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</si>
  <si>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</si>
  <si>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</si>
  <si>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</si>
  <si>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</si>
  <si>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</si>
  <si>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</si>
  <si>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</si>
  <si>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</si>
  <si>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5102749306</t>
  </si>
  <si>
    <t>1C22TNT#0001253512.05.2022</t>
  </si>
  <si>
    <t/>
  </si>
  <si>
    <t>2000101219</t>
  </si>
  <si>
    <t xml:space="preserve">      26.313 </t>
  </si>
  <si>
    <t xml:space="preserve">   2.631.312 </t>
  </si>
  <si>
    <t/>
  </si>
  <si>
    <t xml:space="preserve">                     **********</t>
  </si>
  <si>
    <t/>
  </si>
  <si>
    <t/>
  </si>
  <si>
    <t/>
  </si>
  <si>
    <t/>
  </si>
  <si>
    <t>5102749307</t>
  </si>
  <si>
    <t>1C22TNT#0001253612.05.2022</t>
  </si>
  <si>
    <t/>
  </si>
  <si>
    <t>2000101219</t>
  </si>
  <si>
    <t xml:space="preserve">      10.592 </t>
  </si>
  <si>
    <t xml:space="preserve">   1.059.210 </t>
  </si>
  <si>
    <t/>
  </si>
  <si>
    <t xml:space="preserve">                     **********</t>
  </si>
  <si>
    <t/>
  </si>
  <si>
    <t/>
  </si>
  <si>
    <t/>
  </si>
  <si>
    <t/>
  </si>
  <si>
    <t>5102749367</t>
  </si>
  <si>
    <t>1C22TNT#0001256712.05.2022</t>
  </si>
  <si>
    <t/>
  </si>
  <si>
    <t>2000101219</t>
  </si>
  <si>
    <t xml:space="preserve">      18.147 </t>
  </si>
  <si>
    <t xml:space="preserve">   1.814.686 </t>
  </si>
  <si>
    <t/>
  </si>
  <si>
    <t xml:space="preserve">                     **********</t>
  </si>
  <si>
    <t/>
  </si>
  <si>
    <t/>
  </si>
  <si>
    <t/>
  </si>
  <si>
    <t/>
  </si>
  <si>
    <t>5102749371</t>
  </si>
  <si>
    <t>1C22TNT#0001258412.05.2022</t>
  </si>
  <si>
    <t/>
  </si>
  <si>
    <t>2000101219</t>
  </si>
  <si>
    <t xml:space="preserve">       8.841 </t>
  </si>
  <si>
    <t xml:space="preserve">     884.143 </t>
  </si>
  <si>
    <t/>
  </si>
  <si>
    <t xml:space="preserve">                     **********</t>
  </si>
  <si>
    <t/>
  </si>
  <si>
    <t/>
  </si>
  <si>
    <t/>
  </si>
  <si>
    <t/>
  </si>
  <si>
    <t>5102749460</t>
  </si>
  <si>
    <t>1C22TNT#0001255212.05.2022</t>
  </si>
  <si>
    <t/>
  </si>
  <si>
    <t>2000101219</t>
  </si>
  <si>
    <t xml:space="preserve">      11.191 </t>
  </si>
  <si>
    <t xml:space="preserve">   1.119.096 </t>
  </si>
  <si>
    <t/>
  </si>
  <si>
    <t xml:space="preserve">                     **********</t>
  </si>
  <si>
    <t/>
  </si>
  <si>
    <t/>
  </si>
  <si>
    <t/>
  </si>
  <si>
    <t/>
  </si>
  <si>
    <t>5102749461</t>
  </si>
  <si>
    <t>1C22TNT#0001255312.05.2022</t>
  </si>
  <si>
    <t/>
  </si>
  <si>
    <t>2000101219</t>
  </si>
  <si>
    <t xml:space="preserve">       9.169 </t>
  </si>
  <si>
    <t xml:space="preserve">     916.936 </t>
  </si>
  <si>
    <t/>
  </si>
  <si>
    <t xml:space="preserve">                     **********</t>
  </si>
  <si>
    <t/>
  </si>
  <si>
    <t/>
  </si>
  <si>
    <t/>
  </si>
  <si>
    <t/>
  </si>
  <si>
    <t>5102749463</t>
  </si>
  <si>
    <t>1C22TNT#0001255512.05.2022</t>
  </si>
  <si>
    <t/>
  </si>
  <si>
    <t>2000101219</t>
  </si>
  <si>
    <t xml:space="preserve">       6.954 </t>
  </si>
  <si>
    <t xml:space="preserve">     695.420 </t>
  </si>
  <si>
    <t/>
  </si>
  <si>
    <t xml:space="preserve">                     **********</t>
  </si>
  <si>
    <t/>
  </si>
  <si>
    <t/>
  </si>
  <si>
    <t/>
  </si>
  <si>
    <t/>
  </si>
  <si>
    <t>5102749464</t>
  </si>
  <si>
    <t>1C22TNT#0001256112.05.2022</t>
  </si>
  <si>
    <t/>
  </si>
  <si>
    <t>2000101219</t>
  </si>
  <si>
    <t xml:space="preserve">      15.119 </t>
  </si>
  <si>
    <t xml:space="preserve">   1.511.919 </t>
  </si>
  <si>
    <t/>
  </si>
  <si>
    <t xml:space="preserve">                     **********</t>
  </si>
  <si>
    <t/>
  </si>
  <si>
    <t/>
  </si>
  <si>
    <t/>
  </si>
  <si>
    <t/>
  </si>
  <si>
    <t>5102749468</t>
  </si>
  <si>
    <t>1C22TNT#0001257412.05.2022</t>
  </si>
  <si>
    <t/>
  </si>
  <si>
    <t>2000101219</t>
  </si>
  <si>
    <t xml:space="preserve">      25.904 </t>
  </si>
  <si>
    <t xml:space="preserve">   2.590.412 </t>
  </si>
  <si>
    <t/>
  </si>
  <si>
    <t xml:space="preserve">                     **********</t>
  </si>
  <si>
    <t/>
  </si>
  <si>
    <t/>
  </si>
  <si>
    <t/>
  </si>
  <si>
    <t/>
  </si>
  <si>
    <t>5102749486</t>
  </si>
  <si>
    <t>1C22TNT#0001261912.05.2022</t>
  </si>
  <si>
    <t/>
  </si>
  <si>
    <t>2000101219</t>
  </si>
  <si>
    <t xml:space="preserve">      17.103 </t>
  </si>
  <si>
    <t xml:space="preserve">   1.710.294 </t>
  </si>
  <si>
    <t/>
  </si>
  <si>
    <t xml:space="preserve">                     **********</t>
  </si>
  <si>
    <t/>
  </si>
  <si>
    <t/>
  </si>
  <si>
    <t/>
  </si>
  <si>
    <t/>
  </si>
  <si>
    <t>5102749487</t>
  </si>
  <si>
    <t>1C22TNT#0001262012.05.2022</t>
  </si>
  <si>
    <t/>
  </si>
  <si>
    <t>2000101219</t>
  </si>
  <si>
    <t xml:space="preserve">      13.263 </t>
  </si>
  <si>
    <t xml:space="preserve">   1.326.316 </t>
  </si>
  <si>
    <t/>
  </si>
  <si>
    <t xml:space="preserve">                     **********</t>
  </si>
  <si>
    <t/>
  </si>
  <si>
    <t/>
  </si>
  <si>
    <t/>
  </si>
  <si>
    <t/>
  </si>
  <si>
    <t>5102749536</t>
  </si>
  <si>
    <t>1C22TNT#0001257812.05.2022</t>
  </si>
  <si>
    <t/>
  </si>
  <si>
    <t>2000101219</t>
  </si>
  <si>
    <t xml:space="preserve">       4.479 </t>
  </si>
  <si>
    <t xml:space="preserve">     447.948 </t>
  </si>
  <si>
    <t/>
  </si>
  <si>
    <t xml:space="preserve">                     **********</t>
  </si>
  <si>
    <t/>
  </si>
  <si>
    <t/>
  </si>
  <si>
    <t/>
  </si>
  <si>
    <t/>
  </si>
  <si>
    <t>5102749542</t>
  </si>
  <si>
    <t>1C22TNT#0001260912.05.2022</t>
  </si>
  <si>
    <t/>
  </si>
  <si>
    <t>2000101219</t>
  </si>
  <si>
    <t xml:space="preserve">      21.049 </t>
  </si>
  <si>
    <t xml:space="preserve">   2.104.855 </t>
  </si>
  <si>
    <t/>
  </si>
  <si>
    <t xml:space="preserve">                     **********</t>
  </si>
  <si>
    <t/>
  </si>
  <si>
    <t/>
  </si>
  <si>
    <t/>
  </si>
  <si>
    <t/>
  </si>
  <si>
    <t>5102749543</t>
  </si>
  <si>
    <t>1C22TNT#0001304014.05.2022</t>
  </si>
  <si>
    <t/>
  </si>
  <si>
    <t>2000101219</t>
  </si>
  <si>
    <t xml:space="preserve">      20.738 </t>
  </si>
  <si>
    <t xml:space="preserve">   2.073.758 </t>
  </si>
  <si>
    <t/>
  </si>
  <si>
    <t xml:space="preserve">                     **********</t>
  </si>
  <si>
    <t/>
  </si>
  <si>
    <t/>
  </si>
  <si>
    <t/>
  </si>
  <si>
    <t/>
  </si>
  <si>
    <t>5102749548</t>
  </si>
  <si>
    <t>1C22TNT#0001305914.05.2022</t>
  </si>
  <si>
    <t/>
  </si>
  <si>
    <t>2000101219</t>
  </si>
  <si>
    <t xml:space="preserve">       9.100 </t>
  </si>
  <si>
    <t xml:space="preserve">     909.990 </t>
  </si>
  <si>
    <t/>
  </si>
  <si>
    <t xml:space="preserve">                     **********</t>
  </si>
  <si>
    <t/>
  </si>
  <si>
    <t/>
  </si>
  <si>
    <t/>
  </si>
  <si>
    <t/>
  </si>
  <si>
    <t>5102749550</t>
  </si>
  <si>
    <t>1C22TNT#0001306114.05.2022</t>
  </si>
  <si>
    <t/>
  </si>
  <si>
    <t>2000101219</t>
  </si>
  <si>
    <t xml:space="preserve">      13.199 </t>
  </si>
  <si>
    <t xml:space="preserve">   1.319.881 </t>
  </si>
  <si>
    <t/>
  </si>
  <si>
    <t xml:space="preserve">                     **********</t>
  </si>
  <si>
    <t/>
  </si>
  <si>
    <t/>
  </si>
  <si>
    <t/>
  </si>
  <si>
    <t/>
  </si>
  <si>
    <t>5102749568</t>
  </si>
  <si>
    <t>1C22TNT#0001258912.05.2022</t>
  </si>
  <si>
    <t/>
  </si>
  <si>
    <t>2000101219</t>
  </si>
  <si>
    <t xml:space="preserve">      38.626 </t>
  </si>
  <si>
    <t xml:space="preserve">   3.862.588 </t>
  </si>
  <si>
    <t/>
  </si>
  <si>
    <t xml:space="preserve">                     **********</t>
  </si>
  <si>
    <t/>
  </si>
  <si>
    <t/>
  </si>
  <si>
    <t/>
  </si>
  <si>
    <t/>
  </si>
  <si>
    <t>5102749578</t>
  </si>
  <si>
    <t>1C22TNT#0001260612.05.2022</t>
  </si>
  <si>
    <t/>
  </si>
  <si>
    <t>2000101219</t>
  </si>
  <si>
    <t xml:space="preserve">      26.827 </t>
  </si>
  <si>
    <t xml:space="preserve">   2.682.711 </t>
  </si>
  <si>
    <t/>
  </si>
  <si>
    <t xml:space="preserve">                     **********</t>
  </si>
  <si>
    <t/>
  </si>
  <si>
    <t/>
  </si>
  <si>
    <t/>
  </si>
  <si>
    <t/>
  </si>
  <si>
    <t>5102749582</t>
  </si>
  <si>
    <t>1C22TNT#0001263212.05.2022</t>
  </si>
  <si>
    <t/>
  </si>
  <si>
    <t>2000101219</t>
  </si>
  <si>
    <t xml:space="preserve">      13.426 </t>
  </si>
  <si>
    <t xml:space="preserve">   1.342.552 </t>
  </si>
  <si>
    <t/>
  </si>
  <si>
    <t xml:space="preserve">                     **********</t>
  </si>
  <si>
    <t/>
  </si>
  <si>
    <t/>
  </si>
  <si>
    <t/>
  </si>
  <si>
    <t/>
  </si>
  <si>
    <t>5102749639</t>
  </si>
  <si>
    <t>1C22TNT#0001262812.05.2022</t>
  </si>
  <si>
    <t/>
  </si>
  <si>
    <t>2000101219</t>
  </si>
  <si>
    <t xml:space="preserve">      17.283 </t>
  </si>
  <si>
    <t xml:space="preserve">   1.728.306 </t>
  </si>
  <si>
    <t/>
  </si>
  <si>
    <t xml:space="preserve">                     **********</t>
  </si>
  <si>
    <t/>
  </si>
  <si>
    <t/>
  </si>
  <si>
    <t/>
  </si>
  <si>
    <t/>
  </si>
  <si>
    <t>5102749640</t>
  </si>
  <si>
    <t>1C22TNT#0001262912.05.2022</t>
  </si>
  <si>
    <t/>
  </si>
  <si>
    <t>2000101219</t>
  </si>
  <si>
    <t xml:space="preserve">      14.942 </t>
  </si>
  <si>
    <t xml:space="preserve">   1.494.178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</si>
  <si>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</si>
  <si>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</si>
  <si>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</si>
  <si>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</si>
  <si>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</si>
  <si>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</si>
  <si>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</si>
  <si>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</si>
  <si>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</si>
  <si>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</si>
  <si>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</si>
  <si>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</si>
  <si>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</si>
  <si>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</si>
  <si>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</si>
  <si>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10</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</si>
  <si>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</si>
  <si>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</si>
  <si>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</si>
  <si>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</si>
  <si>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</si>
  <si>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</si>
  <si>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</si>
  <si>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</si>
  <si>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</si>
  <si>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</si>
  <si>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</si>
  <si>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</si>
  <si>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5102749641</t>
  </si>
  <si>
    <t>1C22TNT#0001263012.05.2022</t>
  </si>
  <si>
    <t/>
  </si>
  <si>
    <t>2000101219</t>
  </si>
  <si>
    <t xml:space="preserve">      13.395 </t>
  </si>
  <si>
    <t xml:space="preserve">   1.339.535 </t>
  </si>
  <si>
    <t/>
  </si>
  <si>
    <t xml:space="preserve">                     **********</t>
  </si>
  <si>
    <t/>
  </si>
  <si>
    <t/>
  </si>
  <si>
    <t/>
  </si>
  <si>
    <t/>
  </si>
  <si>
    <t>5102749642</t>
  </si>
  <si>
    <t>1C22TNT#0001263112.05.2022</t>
  </si>
  <si>
    <t/>
  </si>
  <si>
    <t>2000101219</t>
  </si>
  <si>
    <t xml:space="preserve">      17.103 </t>
  </si>
  <si>
    <t xml:space="preserve">   1.710.294 </t>
  </si>
  <si>
    <t/>
  </si>
  <si>
    <t xml:space="preserve">                     **********</t>
  </si>
  <si>
    <t/>
  </si>
  <si>
    <t/>
  </si>
  <si>
    <t/>
  </si>
  <si>
    <t/>
  </si>
  <si>
    <t>5102749665</t>
  </si>
  <si>
    <t>1C22TNT#0001262212.05.2022</t>
  </si>
  <si>
    <t/>
  </si>
  <si>
    <t>2000101219</t>
  </si>
  <si>
    <t xml:space="preserve">      13.713 </t>
  </si>
  <si>
    <t xml:space="preserve">   1.371.306 </t>
  </si>
  <si>
    <t/>
  </si>
  <si>
    <t xml:space="preserve">                     **********</t>
  </si>
  <si>
    <t/>
  </si>
  <si>
    <t/>
  </si>
  <si>
    <t/>
  </si>
  <si>
    <t/>
  </si>
  <si>
    <t>5102749667</t>
  </si>
  <si>
    <t>1C22TNT#0001263312.05.2022</t>
  </si>
  <si>
    <t/>
  </si>
  <si>
    <t>2000101219</t>
  </si>
  <si>
    <t xml:space="preserve">      11.179 </t>
  </si>
  <si>
    <t xml:space="preserve">   1.117.907 </t>
  </si>
  <si>
    <t/>
  </si>
  <si>
    <t xml:space="preserve">                     **********</t>
  </si>
  <si>
    <t/>
  </si>
  <si>
    <t/>
  </si>
  <si>
    <t/>
  </si>
  <si>
    <t/>
  </si>
  <si>
    <t>5102749670</t>
  </si>
  <si>
    <t>1C22TNT#0001263612.05.2022</t>
  </si>
  <si>
    <t/>
  </si>
  <si>
    <t>2000101219</t>
  </si>
  <si>
    <t xml:space="preserve">      12.972 </t>
  </si>
  <si>
    <t xml:space="preserve">   1.297.177 </t>
  </si>
  <si>
    <t/>
  </si>
  <si>
    <t xml:space="preserve">                     **********</t>
  </si>
  <si>
    <t/>
  </si>
  <si>
    <t/>
  </si>
  <si>
    <t/>
  </si>
  <si>
    <t/>
  </si>
  <si>
    <t>5102749678</t>
  </si>
  <si>
    <t>1C22TNT#0001265312.05.2022</t>
  </si>
  <si>
    <t/>
  </si>
  <si>
    <t>2000101219</t>
  </si>
  <si>
    <t xml:space="preserve">      29.460 </t>
  </si>
  <si>
    <t xml:space="preserve">   2.946.041 </t>
  </si>
  <si>
    <t/>
  </si>
  <si>
    <t xml:space="preserve">                     **********</t>
  </si>
  <si>
    <t/>
  </si>
  <si>
    <t/>
  </si>
  <si>
    <t/>
  </si>
  <si>
    <t/>
  </si>
  <si>
    <t>5102749826</t>
  </si>
  <si>
    <t>1C22TNT#0001267812.05.2022</t>
  </si>
  <si>
    <t/>
  </si>
  <si>
    <t>2000101219</t>
  </si>
  <si>
    <t xml:space="preserve">      13.984 </t>
  </si>
  <si>
    <t xml:space="preserve">   1.398.403 </t>
  </si>
  <si>
    <t/>
  </si>
  <si>
    <t xml:space="preserve">                     **********</t>
  </si>
  <si>
    <t/>
  </si>
  <si>
    <t/>
  </si>
  <si>
    <t/>
  </si>
  <si>
    <t/>
  </si>
  <si>
    <t>5102749842</t>
  </si>
  <si>
    <t>1C22TNT#0001265812.05.2022</t>
  </si>
  <si>
    <t/>
  </si>
  <si>
    <t>2000101219</t>
  </si>
  <si>
    <t xml:space="preserve">      11.003 </t>
  </si>
  <si>
    <t xml:space="preserve">   1.100.323 </t>
  </si>
  <si>
    <t/>
  </si>
  <si>
    <t xml:space="preserve">                     **********</t>
  </si>
  <si>
    <t/>
  </si>
  <si>
    <t/>
  </si>
  <si>
    <t/>
  </si>
  <si>
    <t/>
  </si>
  <si>
    <t>5102749843</t>
  </si>
  <si>
    <t>1C22TNT#0001265912.05.2022</t>
  </si>
  <si>
    <t/>
  </si>
  <si>
    <t>2000101219</t>
  </si>
  <si>
    <t xml:space="preserve">      10.391 </t>
  </si>
  <si>
    <t xml:space="preserve">   1.039.063 </t>
  </si>
  <si>
    <t/>
  </si>
  <si>
    <t xml:space="preserve">                     **********</t>
  </si>
  <si>
    <t/>
  </si>
  <si>
    <t/>
  </si>
  <si>
    <t/>
  </si>
  <si>
    <t/>
  </si>
  <si>
    <t>5102749844</t>
  </si>
  <si>
    <t>1C22TNT#0001266012.05.2022</t>
  </si>
  <si>
    <t/>
  </si>
  <si>
    <t>2000101219</t>
  </si>
  <si>
    <t xml:space="preserve">      18.870 </t>
  </si>
  <si>
    <t xml:space="preserve">   1.887.046 </t>
  </si>
  <si>
    <t/>
  </si>
  <si>
    <t xml:space="preserve">                     **********</t>
  </si>
  <si>
    <t/>
  </si>
  <si>
    <t/>
  </si>
  <si>
    <t/>
  </si>
  <si>
    <t/>
  </si>
  <si>
    <t>5102749947</t>
  </si>
  <si>
    <t>1C22TNT#0001270912.05.2022</t>
  </si>
  <si>
    <t/>
  </si>
  <si>
    <t>2000101219</t>
  </si>
  <si>
    <t xml:space="preserve">      19.459 </t>
  </si>
  <si>
    <t xml:space="preserve">   1.945.920 </t>
  </si>
  <si>
    <t/>
  </si>
  <si>
    <t xml:space="preserve">                     **********</t>
  </si>
  <si>
    <t/>
  </si>
  <si>
    <t/>
  </si>
  <si>
    <t/>
  </si>
  <si>
    <t/>
  </si>
  <si>
    <t>5102749950</t>
  </si>
  <si>
    <t>1C22TNT#0001271212.05.2022</t>
  </si>
  <si>
    <t/>
  </si>
  <si>
    <t>2000101219</t>
  </si>
  <si>
    <t xml:space="preserve">      16.464 </t>
  </si>
  <si>
    <t xml:space="preserve">   1.646.446 </t>
  </si>
  <si>
    <t/>
  </si>
  <si>
    <t xml:space="preserve">                     **********</t>
  </si>
  <si>
    <t/>
  </si>
  <si>
    <t/>
  </si>
  <si>
    <t/>
  </si>
  <si>
    <t/>
  </si>
  <si>
    <t>5102749951</t>
  </si>
  <si>
    <t>1C22TNT#0001271512.05.2022</t>
  </si>
  <si>
    <t/>
  </si>
  <si>
    <t>2000101219</t>
  </si>
  <si>
    <t xml:space="preserve">      38.440 </t>
  </si>
  <si>
    <t xml:space="preserve">   3.843.968 </t>
  </si>
  <si>
    <t/>
  </si>
  <si>
    <t xml:space="preserve">                     **********</t>
  </si>
  <si>
    <t/>
  </si>
  <si>
    <t/>
  </si>
  <si>
    <t/>
  </si>
  <si>
    <t/>
  </si>
  <si>
    <t>5102750354</t>
  </si>
  <si>
    <t>1C22TNT#0001275312.05.2022</t>
  </si>
  <si>
    <t/>
  </si>
  <si>
    <t>2000101219</t>
  </si>
  <si>
    <t xml:space="preserve">       9.054 </t>
  </si>
  <si>
    <t xml:space="preserve">     905.429 </t>
  </si>
  <si>
    <t/>
  </si>
  <si>
    <t xml:space="preserve">                     **********</t>
  </si>
  <si>
    <t/>
  </si>
  <si>
    <t/>
  </si>
  <si>
    <t/>
  </si>
  <si>
    <t/>
  </si>
  <si>
    <t>5102750433</t>
  </si>
  <si>
    <t>1C22TNT#0001276112.05.2022</t>
  </si>
  <si>
    <t/>
  </si>
  <si>
    <t>2000101219</t>
  </si>
  <si>
    <t xml:space="preserve">      16.589 </t>
  </si>
  <si>
    <t xml:space="preserve">   1.658.923 </t>
  </si>
  <si>
    <t/>
  </si>
  <si>
    <t xml:space="preserve">                     **********</t>
  </si>
  <si>
    <t/>
  </si>
  <si>
    <t/>
  </si>
  <si>
    <t/>
  </si>
  <si>
    <t/>
  </si>
  <si>
    <t>5102750440</t>
  </si>
  <si>
    <t>1C22TNT#0001278212.05.2022</t>
  </si>
  <si>
    <t/>
  </si>
  <si>
    <t>2000101219</t>
  </si>
  <si>
    <t xml:space="preserve">      11.511 </t>
  </si>
  <si>
    <t xml:space="preserve">   1.151.101 </t>
  </si>
  <si>
    <t/>
  </si>
  <si>
    <t xml:space="preserve">                     **********</t>
  </si>
  <si>
    <t/>
  </si>
  <si>
    <t/>
  </si>
  <si>
    <t/>
  </si>
  <si>
    <t/>
  </si>
  <si>
    <t>5102750498</t>
  </si>
  <si>
    <t>1C22TNT#0001277512.05.2022</t>
  </si>
  <si>
    <t/>
  </si>
  <si>
    <t>2000101219</t>
  </si>
  <si>
    <t xml:space="preserve">      11.969 </t>
  </si>
  <si>
    <t xml:space="preserve">   1.196.856 </t>
  </si>
  <si>
    <t/>
  </si>
  <si>
    <t xml:space="preserve">                     **********</t>
  </si>
  <si>
    <t/>
  </si>
  <si>
    <t/>
  </si>
  <si>
    <t/>
  </si>
  <si>
    <t/>
  </si>
  <si>
    <t>5102750571</t>
  </si>
  <si>
    <t>1C22TNT#0001279612.05.2022</t>
  </si>
  <si>
    <t/>
  </si>
  <si>
    <t>2000101219</t>
  </si>
  <si>
    <t xml:space="preserve">      17.096 </t>
  </si>
  <si>
    <t xml:space="preserve">   1.709.649 </t>
  </si>
  <si>
    <t/>
  </si>
  <si>
    <t xml:space="preserve">                     **********</t>
  </si>
  <si>
    <t/>
  </si>
  <si>
    <t/>
  </si>
  <si>
    <t/>
  </si>
  <si>
    <t/>
  </si>
  <si>
    <t>5102750710</t>
  </si>
  <si>
    <t>1C22TNT#0001281112.05.2022</t>
  </si>
  <si>
    <t/>
  </si>
  <si>
    <t>2000101219</t>
  </si>
  <si>
    <t xml:space="preserve">      12.536 </t>
  </si>
  <si>
    <t xml:space="preserve">   1.253.623 </t>
  </si>
  <si>
    <t/>
  </si>
  <si>
    <t xml:space="preserve">                     **********</t>
  </si>
  <si>
    <t/>
  </si>
  <si>
    <t/>
  </si>
  <si>
    <t/>
  </si>
  <si>
    <t/>
  </si>
  <si>
    <t>5102750848</t>
  </si>
  <si>
    <t>1C22TNT#0001282212.05.2022</t>
  </si>
  <si>
    <t/>
  </si>
  <si>
    <t>2000101219</t>
  </si>
  <si>
    <t xml:space="preserve">      13.136 </t>
  </si>
  <si>
    <t xml:space="preserve">   1.313.648 </t>
  </si>
  <si>
    <t/>
  </si>
  <si>
    <t xml:space="preserve">                     **********</t>
  </si>
  <si>
    <t/>
  </si>
  <si>
    <t/>
  </si>
  <si>
    <t/>
  </si>
  <si>
    <t/>
  </si>
  <si>
    <t>5102750854</t>
  </si>
  <si>
    <t>1C22TNT#0001282812.05.2022</t>
  </si>
  <si>
    <t/>
  </si>
  <si>
    <t>2000101219</t>
  </si>
  <si>
    <t xml:space="preserve">      15.825 </t>
  </si>
  <si>
    <t xml:space="preserve">   1.582.546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</si>
  <si>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</si>
  <si>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</si>
  <si>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</si>
  <si>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</si>
  <si>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</si>
  <si>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</si>
  <si>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</si>
  <si>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</si>
  <si>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</si>
  <si>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</si>
  <si>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</si>
  <si>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</si>
  <si>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</si>
  <si>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</si>
  <si>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</si>
  <si>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11</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</si>
  <si>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</si>
  <si>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</si>
  <si>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</si>
  <si>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</si>
  <si>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</si>
  <si>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</si>
  <si>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</si>
  <si>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</si>
  <si>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</si>
  <si>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</si>
  <si>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</si>
  <si>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</si>
  <si>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5102750862</t>
  </si>
  <si>
    <t>1C22TNT#0001283612.05.2022</t>
  </si>
  <si>
    <t/>
  </si>
  <si>
    <t>2000101219</t>
  </si>
  <si>
    <t xml:space="preserve">      15.119 </t>
  </si>
  <si>
    <t xml:space="preserve">   1.511.919 </t>
  </si>
  <si>
    <t/>
  </si>
  <si>
    <t xml:space="preserve">                     **********</t>
  </si>
  <si>
    <t/>
  </si>
  <si>
    <t/>
  </si>
  <si>
    <t/>
  </si>
  <si>
    <t/>
  </si>
  <si>
    <t>5102750944</t>
  </si>
  <si>
    <t>1C22TNT#0001283812.05.2022</t>
  </si>
  <si>
    <t/>
  </si>
  <si>
    <t>2000101219</t>
  </si>
  <si>
    <t xml:space="preserve">      14.829 </t>
  </si>
  <si>
    <t xml:space="preserve">   1.482.894 </t>
  </si>
  <si>
    <t/>
  </si>
  <si>
    <t xml:space="preserve">                     **********</t>
  </si>
  <si>
    <t/>
  </si>
  <si>
    <t/>
  </si>
  <si>
    <t/>
  </si>
  <si>
    <t/>
  </si>
  <si>
    <t>5102750951</t>
  </si>
  <si>
    <t>1C22TNT#0001284512.05.2022</t>
  </si>
  <si>
    <t/>
  </si>
  <si>
    <t>2000101219</t>
  </si>
  <si>
    <t xml:space="preserve">      11.994 </t>
  </si>
  <si>
    <t xml:space="preserve">   1.199.426 </t>
  </si>
  <si>
    <t/>
  </si>
  <si>
    <t xml:space="preserve">                     **********</t>
  </si>
  <si>
    <t/>
  </si>
  <si>
    <t/>
  </si>
  <si>
    <t/>
  </si>
  <si>
    <t/>
  </si>
  <si>
    <t>5102750953</t>
  </si>
  <si>
    <t>1C22TNT#0001284712.05.2022</t>
  </si>
  <si>
    <t/>
  </si>
  <si>
    <t>2000101219</t>
  </si>
  <si>
    <t xml:space="preserve">      17.608 </t>
  </si>
  <si>
    <t xml:space="preserve">   1.760.756 </t>
  </si>
  <si>
    <t/>
  </si>
  <si>
    <t xml:space="preserve">                     **********</t>
  </si>
  <si>
    <t/>
  </si>
  <si>
    <t/>
  </si>
  <si>
    <t/>
  </si>
  <si>
    <t/>
  </si>
  <si>
    <t>5102750956</t>
  </si>
  <si>
    <t>1C22TNT#0001288712.05.2022</t>
  </si>
  <si>
    <t/>
  </si>
  <si>
    <t>2000101219</t>
  </si>
  <si>
    <t xml:space="preserve">      17.991 </t>
  </si>
  <si>
    <t xml:space="preserve">   1.799.140 </t>
  </si>
  <si>
    <t/>
  </si>
  <si>
    <t xml:space="preserve">                     **********</t>
  </si>
  <si>
    <t/>
  </si>
  <si>
    <t/>
  </si>
  <si>
    <t/>
  </si>
  <si>
    <t/>
  </si>
  <si>
    <t>5102751061</t>
  </si>
  <si>
    <t>1C22TNT#0001285412.05.2022</t>
  </si>
  <si>
    <t/>
  </si>
  <si>
    <t>2000101219</t>
  </si>
  <si>
    <t xml:space="preserve">       6.344 </t>
  </si>
  <si>
    <t xml:space="preserve">     634.446 </t>
  </si>
  <si>
    <t/>
  </si>
  <si>
    <t xml:space="preserve">                     **********</t>
  </si>
  <si>
    <t/>
  </si>
  <si>
    <t/>
  </si>
  <si>
    <t/>
  </si>
  <si>
    <t/>
  </si>
  <si>
    <t>5102751064</t>
  </si>
  <si>
    <t>1C22TNT#0001286612.05.2022</t>
  </si>
  <si>
    <t/>
  </si>
  <si>
    <t>2000101219</t>
  </si>
  <si>
    <t xml:space="preserve">       7.012 </t>
  </si>
  <si>
    <t xml:space="preserve">     701.202 </t>
  </si>
  <si>
    <t/>
  </si>
  <si>
    <t xml:space="preserve">                     **********</t>
  </si>
  <si>
    <t/>
  </si>
  <si>
    <t/>
  </si>
  <si>
    <t/>
  </si>
  <si>
    <t/>
  </si>
  <si>
    <t>5102751065</t>
  </si>
  <si>
    <t>1C22TNT#0001287412.05.2022</t>
  </si>
  <si>
    <t/>
  </si>
  <si>
    <t>2000101219</t>
  </si>
  <si>
    <t xml:space="preserve">      11.994 </t>
  </si>
  <si>
    <t xml:space="preserve">   1.199.426 </t>
  </si>
  <si>
    <t/>
  </si>
  <si>
    <t xml:space="preserve">                     **********</t>
  </si>
  <si>
    <t/>
  </si>
  <si>
    <t/>
  </si>
  <si>
    <t/>
  </si>
  <si>
    <t/>
  </si>
  <si>
    <t>5102751069</t>
  </si>
  <si>
    <t>1C22TNT#0001301614.05.2022</t>
  </si>
  <si>
    <t/>
  </si>
  <si>
    <t>2000101219</t>
  </si>
  <si>
    <t xml:space="preserve">      16.119 </t>
  </si>
  <si>
    <t xml:space="preserve">   1.611.930 </t>
  </si>
  <si>
    <t/>
  </si>
  <si>
    <t xml:space="preserve">                     **********</t>
  </si>
  <si>
    <t/>
  </si>
  <si>
    <t/>
  </si>
  <si>
    <t/>
  </si>
  <si>
    <t/>
  </si>
  <si>
    <t>5102751106</t>
  </si>
  <si>
    <t>1C22TNT#0001286012.05.2022</t>
  </si>
  <si>
    <t/>
  </si>
  <si>
    <t>2000101219</t>
  </si>
  <si>
    <t xml:space="preserve">      11.085 </t>
  </si>
  <si>
    <t xml:space="preserve">   1.108.496 </t>
  </si>
  <si>
    <t/>
  </si>
  <si>
    <t xml:space="preserve">                     **********</t>
  </si>
  <si>
    <t/>
  </si>
  <si>
    <t/>
  </si>
  <si>
    <t/>
  </si>
  <si>
    <t/>
  </si>
  <si>
    <t>5102751119</t>
  </si>
  <si>
    <t>1C22TNT#0001288812.05.2022</t>
  </si>
  <si>
    <t/>
  </si>
  <si>
    <t>2000101219</t>
  </si>
  <si>
    <t xml:space="preserve">      20.299 </t>
  </si>
  <si>
    <t xml:space="preserve">   2.029.927 </t>
  </si>
  <si>
    <t/>
  </si>
  <si>
    <t xml:space="preserve">                     **********</t>
  </si>
  <si>
    <t/>
  </si>
  <si>
    <t/>
  </si>
  <si>
    <t/>
  </si>
  <si>
    <t/>
  </si>
  <si>
    <t>5102751121</t>
  </si>
  <si>
    <t>1C22TNT#0001286512.05.2022</t>
  </si>
  <si>
    <t/>
  </si>
  <si>
    <t>2000101219</t>
  </si>
  <si>
    <t xml:space="preserve">      27.542 </t>
  </si>
  <si>
    <t xml:space="preserve">   2.754.205 </t>
  </si>
  <si>
    <t/>
  </si>
  <si>
    <t xml:space="preserve">                     **********</t>
  </si>
  <si>
    <t/>
  </si>
  <si>
    <t/>
  </si>
  <si>
    <t/>
  </si>
  <si>
    <t/>
  </si>
  <si>
    <t>5102751297</t>
  </si>
  <si>
    <t>1C22TNT#0001289312.05.2022</t>
  </si>
  <si>
    <t/>
  </si>
  <si>
    <t>2000101219</t>
  </si>
  <si>
    <t xml:space="preserve">      19.907 </t>
  </si>
  <si>
    <t xml:space="preserve">   1.990.699 </t>
  </si>
  <si>
    <t/>
  </si>
  <si>
    <t xml:space="preserve">                     **********</t>
  </si>
  <si>
    <t/>
  </si>
  <si>
    <t/>
  </si>
  <si>
    <t/>
  </si>
  <si>
    <t/>
  </si>
  <si>
    <t>5102751298</t>
  </si>
  <si>
    <t>1C22TNT#0001289412.05.2022</t>
  </si>
  <si>
    <t/>
  </si>
  <si>
    <t>2000101219</t>
  </si>
  <si>
    <t xml:space="preserve">      18.250 </t>
  </si>
  <si>
    <t xml:space="preserve">   1.825.006 </t>
  </si>
  <si>
    <t/>
  </si>
  <si>
    <t xml:space="preserve">                     **********</t>
  </si>
  <si>
    <t/>
  </si>
  <si>
    <t/>
  </si>
  <si>
    <t/>
  </si>
  <si>
    <t/>
  </si>
  <si>
    <t>5102751299</t>
  </si>
  <si>
    <t>1C22TNT#0001289512.05.2022</t>
  </si>
  <si>
    <t/>
  </si>
  <si>
    <t>2000101219</t>
  </si>
  <si>
    <t xml:space="preserve">      78.007 </t>
  </si>
  <si>
    <t xml:space="preserve">   7.800.689 </t>
  </si>
  <si>
    <t/>
  </si>
  <si>
    <t xml:space="preserve">                     **********</t>
  </si>
  <si>
    <t/>
  </si>
  <si>
    <t/>
  </si>
  <si>
    <t/>
  </si>
  <si>
    <t/>
  </si>
  <si>
    <t>5102751330</t>
  </si>
  <si>
    <t>1C22TNT#0001293913.05.2022</t>
  </si>
  <si>
    <t/>
  </si>
  <si>
    <t>2000101219</t>
  </si>
  <si>
    <t xml:space="preserve">       1.604 </t>
  </si>
  <si>
    <t xml:space="preserve">     160.380 </t>
  </si>
  <si>
    <t/>
  </si>
  <si>
    <t xml:space="preserve">                     **********</t>
  </si>
  <si>
    <t/>
  </si>
  <si>
    <t/>
  </si>
  <si>
    <t/>
  </si>
  <si>
    <t/>
  </si>
  <si>
    <t>5102751331</t>
  </si>
  <si>
    <t>1C22TNT#0001294013.05.2022</t>
  </si>
  <si>
    <t/>
  </si>
  <si>
    <t>2000101219</t>
  </si>
  <si>
    <t xml:space="preserve">      28.292 </t>
  </si>
  <si>
    <t xml:space="preserve">   2.829.192 </t>
  </si>
  <si>
    <t/>
  </si>
  <si>
    <t xml:space="preserve">                     **********</t>
  </si>
  <si>
    <t/>
  </si>
  <si>
    <t/>
  </si>
  <si>
    <t/>
  </si>
  <si>
    <t/>
  </si>
  <si>
    <t>5102751335</t>
  </si>
  <si>
    <t>1C22TNT#0001297514.05.2022</t>
  </si>
  <si>
    <t/>
  </si>
  <si>
    <t>2000101219</t>
  </si>
  <si>
    <t xml:space="preserve">      22.086 </t>
  </si>
  <si>
    <t xml:space="preserve">   2.208.595 </t>
  </si>
  <si>
    <t/>
  </si>
  <si>
    <t xml:space="preserve">                     **********</t>
  </si>
  <si>
    <t/>
  </si>
  <si>
    <t/>
  </si>
  <si>
    <t/>
  </si>
  <si>
    <t/>
  </si>
  <si>
    <t>5102751336</t>
  </si>
  <si>
    <t>1C22TNT#0001297614.05.2022</t>
  </si>
  <si>
    <t/>
  </si>
  <si>
    <t>2000101219</t>
  </si>
  <si>
    <t xml:space="preserve">      11.764 </t>
  </si>
  <si>
    <t xml:space="preserve">   1.176.412 </t>
  </si>
  <si>
    <t/>
  </si>
  <si>
    <t xml:space="preserve">                     **********</t>
  </si>
  <si>
    <t/>
  </si>
  <si>
    <t/>
  </si>
  <si>
    <t/>
  </si>
  <si>
    <t/>
  </si>
  <si>
    <t>5102751604</t>
  </si>
  <si>
    <t>1C22TNT#0001301014.05.2022</t>
  </si>
  <si>
    <t/>
  </si>
  <si>
    <t>2000101219</t>
  </si>
  <si>
    <t xml:space="preserve">       9.528 </t>
  </si>
  <si>
    <t xml:space="preserve">     952.779 </t>
  </si>
  <si>
    <t/>
  </si>
  <si>
    <t xml:space="preserve">                     **********</t>
  </si>
  <si>
    <t/>
  </si>
  <si>
    <t/>
  </si>
  <si>
    <t/>
  </si>
  <si>
    <t/>
  </si>
  <si>
    <t>5102751610</t>
  </si>
  <si>
    <t>1C22TNT#0001302114.05.2022</t>
  </si>
  <si>
    <t/>
  </si>
  <si>
    <t>2000101219</t>
  </si>
  <si>
    <t xml:space="preserve">       8.261 </t>
  </si>
  <si>
    <t xml:space="preserve">     826.091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</si>
  <si>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</si>
  <si>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</si>
  <si>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</si>
  <si>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</si>
  <si>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</si>
  <si>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</si>
  <si>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</si>
  <si>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</si>
  <si>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</si>
  <si>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</si>
  <si>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</si>
  <si>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</si>
  <si>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</si>
  <si>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</si>
  <si>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</si>
  <si>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12</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</si>
  <si>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</si>
  <si>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</si>
  <si>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</si>
  <si>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</si>
  <si>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</si>
  <si>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</si>
  <si>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</si>
  <si>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</si>
  <si>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</si>
  <si>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</si>
  <si>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</si>
  <si>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</si>
  <si>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5102751611</t>
  </si>
  <si>
    <t>1C22TNT#0001302214.05.2022</t>
  </si>
  <si>
    <t/>
  </si>
  <si>
    <t>2000101219</t>
  </si>
  <si>
    <t xml:space="preserve">      38.925 </t>
  </si>
  <si>
    <t xml:space="preserve">   3.892.487 </t>
  </si>
  <si>
    <t/>
  </si>
  <si>
    <t xml:space="preserve">                     **********</t>
  </si>
  <si>
    <t/>
  </si>
  <si>
    <t/>
  </si>
  <si>
    <t/>
  </si>
  <si>
    <t/>
  </si>
  <si>
    <t>5102751615</t>
  </si>
  <si>
    <t>1C22TNT#0001302614.05.2022</t>
  </si>
  <si>
    <t/>
  </si>
  <si>
    <t>2000101219</t>
  </si>
  <si>
    <t xml:space="preserve">      76.864 </t>
  </si>
  <si>
    <t xml:space="preserve">   7.686.411 </t>
  </si>
  <si>
    <t/>
  </si>
  <si>
    <t xml:space="preserve">                     **********</t>
  </si>
  <si>
    <t/>
  </si>
  <si>
    <t/>
  </si>
  <si>
    <t/>
  </si>
  <si>
    <t/>
  </si>
  <si>
    <t>5102751733</t>
  </si>
  <si>
    <t>1C22TNT#0001303214.05.2022</t>
  </si>
  <si>
    <t/>
  </si>
  <si>
    <t>2000101219</t>
  </si>
  <si>
    <t xml:space="preserve">       9.169 </t>
  </si>
  <si>
    <t xml:space="preserve">     916.936 </t>
  </si>
  <si>
    <t/>
  </si>
  <si>
    <t xml:space="preserve">                     **********</t>
  </si>
  <si>
    <t/>
  </si>
  <si>
    <t/>
  </si>
  <si>
    <t/>
  </si>
  <si>
    <t/>
  </si>
  <si>
    <t>5102751735</t>
  </si>
  <si>
    <t>1C22TNT#0001303414.05.2022</t>
  </si>
  <si>
    <t/>
  </si>
  <si>
    <t>2000101219</t>
  </si>
  <si>
    <t xml:space="preserve">      12.440 </t>
  </si>
  <si>
    <t xml:space="preserve">   1.243.971 </t>
  </si>
  <si>
    <t/>
  </si>
  <si>
    <t xml:space="preserve">                     **********</t>
  </si>
  <si>
    <t/>
  </si>
  <si>
    <t/>
  </si>
  <si>
    <t/>
  </si>
  <si>
    <t/>
  </si>
  <si>
    <t>5102751736</t>
  </si>
  <si>
    <t>1C22TNT#0001303514.05.2022</t>
  </si>
  <si>
    <t/>
  </si>
  <si>
    <t>2000101219</t>
  </si>
  <si>
    <t xml:space="preserve">      13.910 </t>
  </si>
  <si>
    <t xml:space="preserve">   1.390.986 </t>
  </si>
  <si>
    <t/>
  </si>
  <si>
    <t xml:space="preserve">                     **********</t>
  </si>
  <si>
    <t/>
  </si>
  <si>
    <t/>
  </si>
  <si>
    <t/>
  </si>
  <si>
    <t/>
  </si>
  <si>
    <t>5102751737</t>
  </si>
  <si>
    <t>1C22TNT#0001303614.05.2022</t>
  </si>
  <si>
    <t/>
  </si>
  <si>
    <t>2000101219</t>
  </si>
  <si>
    <t xml:space="preserve">       9.600 </t>
  </si>
  <si>
    <t xml:space="preserve">     959.979 </t>
  </si>
  <si>
    <t/>
  </si>
  <si>
    <t xml:space="preserve">                     **********</t>
  </si>
  <si>
    <t/>
  </si>
  <si>
    <t/>
  </si>
  <si>
    <t/>
  </si>
  <si>
    <t/>
  </si>
  <si>
    <t>5102751738</t>
  </si>
  <si>
    <t>1C22TNT#0001303714.05.2022</t>
  </si>
  <si>
    <t/>
  </si>
  <si>
    <t>2000101219</t>
  </si>
  <si>
    <t xml:space="preserve">       9.667 </t>
  </si>
  <si>
    <t xml:space="preserve">     966.736 </t>
  </si>
  <si>
    <t/>
  </si>
  <si>
    <t xml:space="preserve">                     **********</t>
  </si>
  <si>
    <t/>
  </si>
  <si>
    <t/>
  </si>
  <si>
    <t/>
  </si>
  <si>
    <t/>
  </si>
  <si>
    <t>5102751739</t>
  </si>
  <si>
    <t>1C22TNT#0001303814.05.2022</t>
  </si>
  <si>
    <t/>
  </si>
  <si>
    <t>2000101219</t>
  </si>
  <si>
    <t xml:space="preserve">      11.994 </t>
  </si>
  <si>
    <t xml:space="preserve">   1.199.426 </t>
  </si>
  <si>
    <t/>
  </si>
  <si>
    <t xml:space="preserve">                     **********</t>
  </si>
  <si>
    <t/>
  </si>
  <si>
    <t/>
  </si>
  <si>
    <t/>
  </si>
  <si>
    <t/>
  </si>
  <si>
    <t>5102751740</t>
  </si>
  <si>
    <t>1C22TNT#0001303914.05.2022</t>
  </si>
  <si>
    <t/>
  </si>
  <si>
    <t>2000101219</t>
  </si>
  <si>
    <t xml:space="preserve">       9.390 </t>
  </si>
  <si>
    <t xml:space="preserve">     938.958 </t>
  </si>
  <si>
    <t/>
  </si>
  <si>
    <t xml:space="preserve">                     **********</t>
  </si>
  <si>
    <t/>
  </si>
  <si>
    <t/>
  </si>
  <si>
    <t/>
  </si>
  <si>
    <t/>
  </si>
  <si>
    <t>5102755855</t>
  </si>
  <si>
    <t>1C22TNT#0001210509.05.2022</t>
  </si>
  <si>
    <t/>
  </si>
  <si>
    <t>2000101219</t>
  </si>
  <si>
    <t xml:space="preserve">      10.566 </t>
  </si>
  <si>
    <t xml:space="preserve">   1.056.568 </t>
  </si>
  <si>
    <t/>
  </si>
  <si>
    <t xml:space="preserve">                     **********</t>
  </si>
  <si>
    <t/>
  </si>
  <si>
    <t/>
  </si>
  <si>
    <t/>
  </si>
  <si>
    <t/>
  </si>
  <si>
    <t>5103111295</t>
  </si>
  <si>
    <t>1C22TNT#0001383624.05.2022</t>
  </si>
  <si>
    <t/>
  </si>
  <si>
    <t>2000101219</t>
  </si>
  <si>
    <t xml:space="preserve">      24.998 </t>
  </si>
  <si>
    <t xml:space="preserve">   2.499.765 </t>
  </si>
  <si>
    <t/>
  </si>
  <si>
    <t xml:space="preserve">                     **********</t>
  </si>
  <si>
    <t/>
  </si>
  <si>
    <t/>
  </si>
  <si>
    <t/>
  </si>
  <si>
    <t/>
  </si>
  <si>
    <t>5103111772</t>
  </si>
  <si>
    <t>1C22TNT#0001322316.05.2022</t>
  </si>
  <si>
    <t/>
  </si>
  <si>
    <t>2000101219</t>
  </si>
  <si>
    <t xml:space="preserve">       7.583 </t>
  </si>
  <si>
    <t xml:space="preserve">     758.324 </t>
  </si>
  <si>
    <t/>
  </si>
  <si>
    <t xml:space="preserve">                     **********</t>
  </si>
  <si>
    <t/>
  </si>
  <si>
    <t/>
  </si>
  <si>
    <t/>
  </si>
  <si>
    <t/>
  </si>
  <si>
    <t>5103111957</t>
  </si>
  <si>
    <t>1C22TNT#0001335718.05.2022</t>
  </si>
  <si>
    <t/>
  </si>
  <si>
    <t>2000101219</t>
  </si>
  <si>
    <t xml:space="preserve">      59.522 </t>
  </si>
  <si>
    <t xml:space="preserve">   5.952.172 </t>
  </si>
  <si>
    <t/>
  </si>
  <si>
    <t xml:space="preserve">                     **********</t>
  </si>
  <si>
    <t/>
  </si>
  <si>
    <t/>
  </si>
  <si>
    <t/>
  </si>
  <si>
    <t/>
  </si>
  <si>
    <t>5103111961</t>
  </si>
  <si>
    <t>1C22TNT#0001363321.05.2022</t>
  </si>
  <si>
    <t/>
  </si>
  <si>
    <t>2000101219</t>
  </si>
  <si>
    <t xml:space="preserve">      16.021 </t>
  </si>
  <si>
    <t xml:space="preserve">   1.602.083 </t>
  </si>
  <si>
    <t/>
  </si>
  <si>
    <t xml:space="preserve">                     **********</t>
  </si>
  <si>
    <t/>
  </si>
  <si>
    <t/>
  </si>
  <si>
    <t/>
  </si>
  <si>
    <t/>
  </si>
  <si>
    <t>5103111965</t>
  </si>
  <si>
    <t>1C22TNT#0001367521.05.2022</t>
  </si>
  <si>
    <t/>
  </si>
  <si>
    <t>2000101219</t>
  </si>
  <si>
    <t xml:space="preserve">      14.421 </t>
  </si>
  <si>
    <t xml:space="preserve">   1.442.130 </t>
  </si>
  <si>
    <t/>
  </si>
  <si>
    <t xml:space="preserve">                     **********</t>
  </si>
  <si>
    <t/>
  </si>
  <si>
    <t/>
  </si>
  <si>
    <t/>
  </si>
  <si>
    <t/>
  </si>
  <si>
    <t>5103111967</t>
  </si>
  <si>
    <t>1C22TNT#0001400024.05.2022</t>
  </si>
  <si>
    <t/>
  </si>
  <si>
    <t>2000101219</t>
  </si>
  <si>
    <t xml:space="preserve">      22.106 </t>
  </si>
  <si>
    <t xml:space="preserve">   2.210.581 </t>
  </si>
  <si>
    <t/>
  </si>
  <si>
    <t xml:space="preserve">                     **********</t>
  </si>
  <si>
    <t/>
  </si>
  <si>
    <t/>
  </si>
  <si>
    <t/>
  </si>
  <si>
    <t/>
  </si>
  <si>
    <t>5103112047</t>
  </si>
  <si>
    <t>1C22TNT#0001387724.05.2022</t>
  </si>
  <si>
    <t/>
  </si>
  <si>
    <t>2000101219</t>
  </si>
  <si>
    <t xml:space="preserve">      15.593 </t>
  </si>
  <si>
    <t xml:space="preserve">   1.559.250 </t>
  </si>
  <si>
    <t/>
  </si>
  <si>
    <t xml:space="preserve">                     **********</t>
  </si>
  <si>
    <t/>
  </si>
  <si>
    <t/>
  </si>
  <si>
    <t/>
  </si>
  <si>
    <t/>
  </si>
  <si>
    <t>5103112314</t>
  </si>
  <si>
    <t>1C22TNT#0001407524.05.2022</t>
  </si>
  <si>
    <t/>
  </si>
  <si>
    <t>2000101219</t>
  </si>
  <si>
    <t xml:space="preserve">      21.379 </t>
  </si>
  <si>
    <t xml:space="preserve">   2.137.919 </t>
  </si>
  <si>
    <t/>
  </si>
  <si>
    <t xml:space="preserve">                     **********</t>
  </si>
  <si>
    <t/>
  </si>
  <si>
    <t/>
  </si>
  <si>
    <t/>
  </si>
  <si>
    <t/>
  </si>
  <si>
    <t>5103112424</t>
  </si>
  <si>
    <t>1C22TNT#0001319416.05.2022</t>
  </si>
  <si>
    <t/>
  </si>
  <si>
    <t>2000101219</t>
  </si>
  <si>
    <t xml:space="preserve">      18.863 </t>
  </si>
  <si>
    <t xml:space="preserve">   1.886.331 </t>
  </si>
  <si>
    <t/>
  </si>
  <si>
    <t xml:space="preserve">                     **********</t>
  </si>
  <si>
    <t/>
  </si>
  <si>
    <t/>
  </si>
  <si>
    <t/>
  </si>
  <si>
    <t/>
  </si>
  <si>
    <t>5103112425</t>
  </si>
  <si>
    <t>1C22TNT#0001335218.05.2022</t>
  </si>
  <si>
    <t/>
  </si>
  <si>
    <t>2000101219</t>
  </si>
  <si>
    <t xml:space="preserve">      24.605 </t>
  </si>
  <si>
    <t xml:space="preserve">   2.460.452 </t>
  </si>
  <si>
    <t/>
  </si>
  <si>
    <t xml:space="preserve">                     **********</t>
  </si>
  <si>
    <t/>
  </si>
  <si>
    <t/>
  </si>
  <si>
    <t/>
  </si>
  <si>
    <t/>
  </si>
  <si>
    <t>5103112588</t>
  </si>
  <si>
    <t>1C22TNT#0001318816.05.2022</t>
  </si>
  <si>
    <t/>
  </si>
  <si>
    <t>2000101219</t>
  </si>
  <si>
    <t xml:space="preserve">      11.994 </t>
  </si>
  <si>
    <t xml:space="preserve">   1.199.426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</si>
  <si>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</si>
  <si>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</si>
  <si>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</si>
  <si>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</si>
  <si>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</si>
  <si>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</si>
  <si>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</si>
  <si>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</si>
  <si>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</si>
  <si>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</si>
  <si>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</si>
  <si>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</si>
  <si>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</si>
  <si>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</si>
  <si>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</si>
  <si>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13</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</si>
  <si>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</si>
  <si>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</si>
  <si>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</si>
  <si>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</si>
  <si>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</si>
  <si>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</si>
  <si>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</si>
  <si>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</si>
  <si>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</si>
  <si>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</si>
  <si>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</si>
  <si>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</si>
  <si>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5103112590</t>
  </si>
  <si>
    <t>1C22TNT#0001322916.05.2022</t>
  </si>
  <si>
    <t/>
  </si>
  <si>
    <t>2000101219</t>
  </si>
  <si>
    <t xml:space="preserve">      17.991 </t>
  </si>
  <si>
    <t xml:space="preserve">   1.799.140 </t>
  </si>
  <si>
    <t/>
  </si>
  <si>
    <t xml:space="preserve">                     **********</t>
  </si>
  <si>
    <t/>
  </si>
  <si>
    <t/>
  </si>
  <si>
    <t/>
  </si>
  <si>
    <t/>
  </si>
  <si>
    <t>5103112591</t>
  </si>
  <si>
    <t>1C22TNT#0001323016.05.2022</t>
  </si>
  <si>
    <t/>
  </si>
  <si>
    <t>2000101219</t>
  </si>
  <si>
    <t xml:space="preserve">       7.488 </t>
  </si>
  <si>
    <t xml:space="preserve">     748.753 </t>
  </si>
  <si>
    <t/>
  </si>
  <si>
    <t xml:space="preserve">                     **********</t>
  </si>
  <si>
    <t/>
  </si>
  <si>
    <t/>
  </si>
  <si>
    <t/>
  </si>
  <si>
    <t/>
  </si>
  <si>
    <t>5103112636</t>
  </si>
  <si>
    <t>1C22TNT#0001367721.05.2022</t>
  </si>
  <si>
    <t/>
  </si>
  <si>
    <t>2000101219</t>
  </si>
  <si>
    <t xml:space="preserve">      16.550 </t>
  </si>
  <si>
    <t xml:space="preserve">   1.654.986 </t>
  </si>
  <si>
    <t/>
  </si>
  <si>
    <t xml:space="preserve">                     **********</t>
  </si>
  <si>
    <t/>
  </si>
  <si>
    <t/>
  </si>
  <si>
    <t/>
  </si>
  <si>
    <t/>
  </si>
  <si>
    <t>5103112639</t>
  </si>
  <si>
    <t>1C22TNT#0001386924.05.2022</t>
  </si>
  <si>
    <t/>
  </si>
  <si>
    <t>2000101219</t>
  </si>
  <si>
    <t xml:space="preserve">      22.959 </t>
  </si>
  <si>
    <t xml:space="preserve">   2.295.940 </t>
  </si>
  <si>
    <t/>
  </si>
  <si>
    <t xml:space="preserve">                     **********</t>
  </si>
  <si>
    <t/>
  </si>
  <si>
    <t/>
  </si>
  <si>
    <t/>
  </si>
  <si>
    <t/>
  </si>
  <si>
    <t>5103112694</t>
  </si>
  <si>
    <t>1C22TNT#0001324216.05.2022</t>
  </si>
  <si>
    <t/>
  </si>
  <si>
    <t>2000101219</t>
  </si>
  <si>
    <t xml:space="preserve">      40.674 </t>
  </si>
  <si>
    <t xml:space="preserve">   4.067.376 </t>
  </si>
  <si>
    <t/>
  </si>
  <si>
    <t xml:space="preserve">                     **********</t>
  </si>
  <si>
    <t/>
  </si>
  <si>
    <t/>
  </si>
  <si>
    <t/>
  </si>
  <si>
    <t/>
  </si>
  <si>
    <t>5103112695</t>
  </si>
  <si>
    <t>1C22TNT#0001324316.05.2022</t>
  </si>
  <si>
    <t/>
  </si>
  <si>
    <t>2000101219</t>
  </si>
  <si>
    <t xml:space="preserve">      13.391 </t>
  </si>
  <si>
    <t xml:space="preserve">   1.339.101 </t>
  </si>
  <si>
    <t/>
  </si>
  <si>
    <t xml:space="preserve">                     **********</t>
  </si>
  <si>
    <t/>
  </si>
  <si>
    <t/>
  </si>
  <si>
    <t/>
  </si>
  <si>
    <t/>
  </si>
  <si>
    <t>5103112696</t>
  </si>
  <si>
    <t>1C22TNT#0001351720.05.2022</t>
  </si>
  <si>
    <t/>
  </si>
  <si>
    <t>2000101219</t>
  </si>
  <si>
    <t xml:space="preserve">      24.616 </t>
  </si>
  <si>
    <t xml:space="preserve">   2.461.625 </t>
  </si>
  <si>
    <t/>
  </si>
  <si>
    <t xml:space="preserve">                     **********</t>
  </si>
  <si>
    <t/>
  </si>
  <si>
    <t/>
  </si>
  <si>
    <t/>
  </si>
  <si>
    <t/>
  </si>
  <si>
    <t>5103112763</t>
  </si>
  <si>
    <t>1C22TNT#0001447926.05.2022</t>
  </si>
  <si>
    <t/>
  </si>
  <si>
    <t>2000101219</t>
  </si>
  <si>
    <t xml:space="preserve">      15.743 </t>
  </si>
  <si>
    <t xml:space="preserve">   1.574.315 </t>
  </si>
  <si>
    <t/>
  </si>
  <si>
    <t xml:space="preserve">                     **********</t>
  </si>
  <si>
    <t/>
  </si>
  <si>
    <t/>
  </si>
  <si>
    <t/>
  </si>
  <si>
    <t/>
  </si>
  <si>
    <t>5103112870</t>
  </si>
  <si>
    <t>1C22TNT#0001362421.05.2022</t>
  </si>
  <si>
    <t/>
  </si>
  <si>
    <t>2000101219</t>
  </si>
  <si>
    <t xml:space="preserve">       5.997 </t>
  </si>
  <si>
    <t xml:space="preserve">     599.713 </t>
  </si>
  <si>
    <t/>
  </si>
  <si>
    <t xml:space="preserve">                     **********</t>
  </si>
  <si>
    <t/>
  </si>
  <si>
    <t/>
  </si>
  <si>
    <t/>
  </si>
  <si>
    <t/>
  </si>
  <si>
    <t>5103112873</t>
  </si>
  <si>
    <t>1C22TNT#0001369121.05.2022</t>
  </si>
  <si>
    <t/>
  </si>
  <si>
    <t>2000101219</t>
  </si>
  <si>
    <t xml:space="preserve">      16.638 </t>
  </si>
  <si>
    <t xml:space="preserve">   1.663.751 </t>
  </si>
  <si>
    <t/>
  </si>
  <si>
    <t xml:space="preserve">                     **********</t>
  </si>
  <si>
    <t/>
  </si>
  <si>
    <t/>
  </si>
  <si>
    <t/>
  </si>
  <si>
    <t/>
  </si>
  <si>
    <t>5103113150</t>
  </si>
  <si>
    <t>1C22TNT#0001317416.05.2022</t>
  </si>
  <si>
    <t/>
  </si>
  <si>
    <t>2000101219</t>
  </si>
  <si>
    <t xml:space="preserve">      10.197 </t>
  </si>
  <si>
    <t xml:space="preserve">   1.019.726 </t>
  </si>
  <si>
    <t/>
  </si>
  <si>
    <t xml:space="preserve">                     **********</t>
  </si>
  <si>
    <t/>
  </si>
  <si>
    <t/>
  </si>
  <si>
    <t/>
  </si>
  <si>
    <t/>
  </si>
  <si>
    <t>5103113166</t>
  </si>
  <si>
    <t>1C22TNT#0001333018.05.2022</t>
  </si>
  <si>
    <t/>
  </si>
  <si>
    <t>2000101219</t>
  </si>
  <si>
    <t xml:space="preserve">      44.240 </t>
  </si>
  <si>
    <t xml:space="preserve">   4.424.015 </t>
  </si>
  <si>
    <t/>
  </si>
  <si>
    <t xml:space="preserve">                     **********</t>
  </si>
  <si>
    <t/>
  </si>
  <si>
    <t/>
  </si>
  <si>
    <t/>
  </si>
  <si>
    <t/>
  </si>
  <si>
    <t>5103113230</t>
  </si>
  <si>
    <t>1C22TNT#0001319516.05.2022</t>
  </si>
  <si>
    <t/>
  </si>
  <si>
    <t>2000101219</t>
  </si>
  <si>
    <t xml:space="preserve">      19.690 </t>
  </si>
  <si>
    <t xml:space="preserve">   1.969.019 </t>
  </si>
  <si>
    <t/>
  </si>
  <si>
    <t xml:space="preserve">                     **********</t>
  </si>
  <si>
    <t/>
  </si>
  <si>
    <t/>
  </si>
  <si>
    <t/>
  </si>
  <si>
    <t/>
  </si>
  <si>
    <t>5103113359</t>
  </si>
  <si>
    <t>1C22TNT#0001321316.05.2022</t>
  </si>
  <si>
    <t/>
  </si>
  <si>
    <t>2000101219</t>
  </si>
  <si>
    <t xml:space="preserve">      10.799 </t>
  </si>
  <si>
    <t xml:space="preserve">   1.079.911 </t>
  </si>
  <si>
    <t/>
  </si>
  <si>
    <t xml:space="preserve">                     **********</t>
  </si>
  <si>
    <t/>
  </si>
  <si>
    <t/>
  </si>
  <si>
    <t/>
  </si>
  <si>
    <t/>
  </si>
  <si>
    <t>5103113390</t>
  </si>
  <si>
    <t>1C22TNT#0001383424.05.2022</t>
  </si>
  <si>
    <t/>
  </si>
  <si>
    <t>2000101219</t>
  </si>
  <si>
    <t xml:space="preserve">      54.311 </t>
  </si>
  <si>
    <t xml:space="preserve">   5.431.115 </t>
  </si>
  <si>
    <t/>
  </si>
  <si>
    <t xml:space="preserve">                     **********</t>
  </si>
  <si>
    <t/>
  </si>
  <si>
    <t/>
  </si>
  <si>
    <t/>
  </si>
  <si>
    <t/>
  </si>
  <si>
    <t>5103113391</t>
  </si>
  <si>
    <t>1C22TNT#0001383524.05.2022</t>
  </si>
  <si>
    <t/>
  </si>
  <si>
    <t>2000101219</t>
  </si>
  <si>
    <t xml:space="preserve">      38.221 </t>
  </si>
  <si>
    <t xml:space="preserve">   3.822.142 </t>
  </si>
  <si>
    <t/>
  </si>
  <si>
    <t xml:space="preserve">                     **********</t>
  </si>
  <si>
    <t/>
  </si>
  <si>
    <t/>
  </si>
  <si>
    <t/>
  </si>
  <si>
    <t/>
  </si>
  <si>
    <t>5103113417</t>
  </si>
  <si>
    <t>1C22TNT#0001323616.05.2022</t>
  </si>
  <si>
    <t/>
  </si>
  <si>
    <t>2000101219</t>
  </si>
  <si>
    <t xml:space="preserve">     119.329 </t>
  </si>
  <si>
    <t xml:space="preserve">  11.932.856 </t>
  </si>
  <si>
    <t/>
  </si>
  <si>
    <t xml:space="preserve">                     **********</t>
  </si>
  <si>
    <t/>
  </si>
  <si>
    <t/>
  </si>
  <si>
    <t/>
  </si>
  <si>
    <t/>
  </si>
  <si>
    <t>5103113419</t>
  </si>
  <si>
    <t>1C22TNT#0001351120.05.2022</t>
  </si>
  <si>
    <t/>
  </si>
  <si>
    <t>2000101219</t>
  </si>
  <si>
    <t xml:space="preserve">      10.375 </t>
  </si>
  <si>
    <t xml:space="preserve">   1.037.458 </t>
  </si>
  <si>
    <t/>
  </si>
  <si>
    <t xml:space="preserve">                     **********</t>
  </si>
  <si>
    <t/>
  </si>
  <si>
    <t/>
  </si>
  <si>
    <t/>
  </si>
  <si>
    <t/>
  </si>
  <si>
    <t>5103113420</t>
  </si>
  <si>
    <t>1C22TNT#0001351220.05.2022</t>
  </si>
  <si>
    <t/>
  </si>
  <si>
    <t>2000101219</t>
  </si>
  <si>
    <t xml:space="preserve">      14.397 </t>
  </si>
  <si>
    <t xml:space="preserve">   1.439.678 </t>
  </si>
  <si>
    <t/>
  </si>
  <si>
    <t xml:space="preserve">                     **********</t>
  </si>
  <si>
    <t/>
  </si>
  <si>
    <t/>
  </si>
  <si>
    <t/>
  </si>
  <si>
    <t/>
  </si>
  <si>
    <t>5103113422</t>
  </si>
  <si>
    <t>1C22TNT#0001352320.05.2022</t>
  </si>
  <si>
    <t/>
  </si>
  <si>
    <t>2000101219</t>
  </si>
  <si>
    <t xml:space="preserve">      16.135 </t>
  </si>
  <si>
    <t xml:space="preserve">   1.613.533 </t>
  </si>
  <si>
    <t/>
  </si>
  <si>
    <t xml:space="preserve">                     **********</t>
  </si>
  <si>
    <t/>
  </si>
  <si>
    <t/>
  </si>
  <si>
    <t/>
  </si>
  <si>
    <t/>
  </si>
  <si>
    <t>5103113423</t>
  </si>
  <si>
    <t>1C22TNT#0001352520.05.2022</t>
  </si>
  <si>
    <t/>
  </si>
  <si>
    <t>2000101219</t>
  </si>
  <si>
    <t xml:space="preserve">      14.704 </t>
  </si>
  <si>
    <t xml:space="preserve">   1.470.409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</si>
  <si>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</si>
  <si>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</si>
  <si>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</si>
  <si>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</si>
  <si>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</si>
  <si>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</si>
  <si>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</si>
  <si>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</si>
  <si>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</si>
  <si>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</si>
  <si>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</si>
  <si>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</si>
  <si>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</si>
  <si>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</si>
  <si>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</si>
  <si>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14</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</si>
  <si>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</si>
  <si>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</si>
  <si>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</si>
  <si>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</si>
  <si>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</si>
  <si>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</si>
  <si>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</si>
  <si>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</si>
  <si>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</si>
  <si>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</si>
  <si>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</si>
  <si>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</si>
  <si>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5103114718</t>
  </si>
  <si>
    <t>1C22TNT#0001388024.05.2022</t>
  </si>
  <si>
    <t/>
  </si>
  <si>
    <t>2000101219</t>
  </si>
  <si>
    <t xml:space="preserve">      26.734 </t>
  </si>
  <si>
    <t xml:space="preserve">   2.673.350 </t>
  </si>
  <si>
    <t/>
  </si>
  <si>
    <t xml:space="preserve">                     **********</t>
  </si>
  <si>
    <t/>
  </si>
  <si>
    <t/>
  </si>
  <si>
    <t/>
  </si>
  <si>
    <t/>
  </si>
  <si>
    <t>5103114740</t>
  </si>
  <si>
    <t>1C22TNT#0001336318.05.2022</t>
  </si>
  <si>
    <t/>
  </si>
  <si>
    <t>2000101219</t>
  </si>
  <si>
    <t xml:space="preserve">      31.919 </t>
  </si>
  <si>
    <t xml:space="preserve">   3.191.908 </t>
  </si>
  <si>
    <t/>
  </si>
  <si>
    <t xml:space="preserve">                     **********</t>
  </si>
  <si>
    <t/>
  </si>
  <si>
    <t/>
  </si>
  <si>
    <t/>
  </si>
  <si>
    <t/>
  </si>
  <si>
    <t>5103114742</t>
  </si>
  <si>
    <t>1C22TNT#0001349820.05.2022</t>
  </si>
  <si>
    <t/>
  </si>
  <si>
    <t>2000101219</t>
  </si>
  <si>
    <t xml:space="preserve">      13.570 </t>
  </si>
  <si>
    <t xml:space="preserve">   1.357.012 </t>
  </si>
  <si>
    <t/>
  </si>
  <si>
    <t xml:space="preserve">                     **********</t>
  </si>
  <si>
    <t/>
  </si>
  <si>
    <t/>
  </si>
  <si>
    <t/>
  </si>
  <si>
    <t/>
  </si>
  <si>
    <t>5103114744</t>
  </si>
  <si>
    <t>1C22TNT#0001361721.05.2022</t>
  </si>
  <si>
    <t/>
  </si>
  <si>
    <t>2000101219</t>
  </si>
  <si>
    <t xml:space="preserve">      23.959 </t>
  </si>
  <si>
    <t xml:space="preserve">   2.395.926 </t>
  </si>
  <si>
    <t/>
  </si>
  <si>
    <t xml:space="preserve">                     **********</t>
  </si>
  <si>
    <t/>
  </si>
  <si>
    <t/>
  </si>
  <si>
    <t/>
  </si>
  <si>
    <t/>
  </si>
  <si>
    <t>5103114746</t>
  </si>
  <si>
    <t>1C22TNT#0001363521.05.2022</t>
  </si>
  <si>
    <t/>
  </si>
  <si>
    <t>2000101219</t>
  </si>
  <si>
    <t xml:space="preserve">      22.829 </t>
  </si>
  <si>
    <t xml:space="preserve">   2.282.936 </t>
  </si>
  <si>
    <t/>
  </si>
  <si>
    <t xml:space="preserve">                     **********</t>
  </si>
  <si>
    <t/>
  </si>
  <si>
    <t/>
  </si>
  <si>
    <t/>
  </si>
  <si>
    <t/>
  </si>
  <si>
    <t>5103114748</t>
  </si>
  <si>
    <t>1C22TNT#0001365321.05.2022</t>
  </si>
  <si>
    <t/>
  </si>
  <si>
    <t>2000101219</t>
  </si>
  <si>
    <t xml:space="preserve">      13.136 </t>
  </si>
  <si>
    <t xml:space="preserve">   1.313.648 </t>
  </si>
  <si>
    <t/>
  </si>
  <si>
    <t xml:space="preserve">                     **********</t>
  </si>
  <si>
    <t/>
  </si>
  <si>
    <t/>
  </si>
  <si>
    <t/>
  </si>
  <si>
    <t/>
  </si>
  <si>
    <t>5103114751</t>
  </si>
  <si>
    <t>1C22TNT#0001379724.05.2022</t>
  </si>
  <si>
    <t/>
  </si>
  <si>
    <t>2000101219</t>
  </si>
  <si>
    <t xml:space="preserve">      56.955 </t>
  </si>
  <si>
    <t xml:space="preserve">   5.695.456 </t>
  </si>
  <si>
    <t/>
  </si>
  <si>
    <t xml:space="preserve">                     **********</t>
  </si>
  <si>
    <t/>
  </si>
  <si>
    <t/>
  </si>
  <si>
    <t/>
  </si>
  <si>
    <t/>
  </si>
  <si>
    <t>5103114786</t>
  </si>
  <si>
    <t>1C22TNT#0001320116.05.2022</t>
  </si>
  <si>
    <t/>
  </si>
  <si>
    <t>2000101219</t>
  </si>
  <si>
    <t xml:space="preserve">      18.455 </t>
  </si>
  <si>
    <t xml:space="preserve">   1.845.516 </t>
  </si>
  <si>
    <t/>
  </si>
  <si>
    <t xml:space="preserve">                     **********</t>
  </si>
  <si>
    <t/>
  </si>
  <si>
    <t/>
  </si>
  <si>
    <t/>
  </si>
  <si>
    <t/>
  </si>
  <si>
    <t>5103114788</t>
  </si>
  <si>
    <t>1C22TNT#0001320616.05.2022</t>
  </si>
  <si>
    <t/>
  </si>
  <si>
    <t>2000101219</t>
  </si>
  <si>
    <t xml:space="preserve">      13.561 </t>
  </si>
  <si>
    <t xml:space="preserve">   1.356.069 </t>
  </si>
  <si>
    <t/>
  </si>
  <si>
    <t xml:space="preserve">                     **********</t>
  </si>
  <si>
    <t/>
  </si>
  <si>
    <t/>
  </si>
  <si>
    <t/>
  </si>
  <si>
    <t/>
  </si>
  <si>
    <t>5103114796</t>
  </si>
  <si>
    <t>1C22TNT#0001364321.05.2022</t>
  </si>
  <si>
    <t/>
  </si>
  <si>
    <t>2000101219</t>
  </si>
  <si>
    <t xml:space="preserve">      16.962 </t>
  </si>
  <si>
    <t xml:space="preserve">   1.696.226 </t>
  </si>
  <si>
    <t/>
  </si>
  <si>
    <t xml:space="preserve">                     **********</t>
  </si>
  <si>
    <t/>
  </si>
  <si>
    <t/>
  </si>
  <si>
    <t/>
  </si>
  <si>
    <t/>
  </si>
  <si>
    <t>5103114799</t>
  </si>
  <si>
    <t>1C22TNT#0001382324.05.2022</t>
  </si>
  <si>
    <t/>
  </si>
  <si>
    <t>2000101219</t>
  </si>
  <si>
    <t xml:space="preserve">      75.861 </t>
  </si>
  <si>
    <t xml:space="preserve">   7.586.120 </t>
  </si>
  <si>
    <t/>
  </si>
  <si>
    <t xml:space="preserve">                     **********</t>
  </si>
  <si>
    <t/>
  </si>
  <si>
    <t/>
  </si>
  <si>
    <t/>
  </si>
  <si>
    <t/>
  </si>
  <si>
    <t>5103115301</t>
  </si>
  <si>
    <t>1C22TNT#0001385624.05.2022</t>
  </si>
  <si>
    <t/>
  </si>
  <si>
    <t>2000101219</t>
  </si>
  <si>
    <t xml:space="preserve">      61.277 </t>
  </si>
  <si>
    <t xml:space="preserve">   6.127.712 </t>
  </si>
  <si>
    <t/>
  </si>
  <si>
    <t xml:space="preserve">                     **********</t>
  </si>
  <si>
    <t/>
  </si>
  <si>
    <t/>
  </si>
  <si>
    <t/>
  </si>
  <si>
    <t/>
  </si>
  <si>
    <t>5103115303</t>
  </si>
  <si>
    <t>1C22TNT#0001387924.05.2022</t>
  </si>
  <si>
    <t/>
  </si>
  <si>
    <t>2000101219</t>
  </si>
  <si>
    <t xml:space="preserve">      36.887 </t>
  </si>
  <si>
    <t xml:space="preserve">   3.688.708 </t>
  </si>
  <si>
    <t/>
  </si>
  <si>
    <t xml:space="preserve">                     **********</t>
  </si>
  <si>
    <t/>
  </si>
  <si>
    <t/>
  </si>
  <si>
    <t/>
  </si>
  <si>
    <t/>
  </si>
  <si>
    <t>5103115304</t>
  </si>
  <si>
    <t>1C22TNT#0001388224.05.2022</t>
  </si>
  <si>
    <t/>
  </si>
  <si>
    <t>2000101219</t>
  </si>
  <si>
    <t xml:space="preserve">      17.578 </t>
  </si>
  <si>
    <t xml:space="preserve">   1.757.759 </t>
  </si>
  <si>
    <t/>
  </si>
  <si>
    <t xml:space="preserve">                     **********</t>
  </si>
  <si>
    <t/>
  </si>
  <si>
    <t/>
  </si>
  <si>
    <t/>
  </si>
  <si>
    <t/>
  </si>
  <si>
    <t>5103115306</t>
  </si>
  <si>
    <t>1C22TNT#0001389624.05.2022</t>
  </si>
  <si>
    <t/>
  </si>
  <si>
    <t>2000101219</t>
  </si>
  <si>
    <t xml:space="preserve">      21.978 </t>
  </si>
  <si>
    <t xml:space="preserve">   2.197.818 </t>
  </si>
  <si>
    <t/>
  </si>
  <si>
    <t xml:space="preserve">                     **********</t>
  </si>
  <si>
    <t/>
  </si>
  <si>
    <t/>
  </si>
  <si>
    <t/>
  </si>
  <si>
    <t/>
  </si>
  <si>
    <t>5103115307</t>
  </si>
  <si>
    <t>1C22TNT#0001391624.05.2022</t>
  </si>
  <si>
    <t/>
  </si>
  <si>
    <t>2000101219</t>
  </si>
  <si>
    <t xml:space="preserve">      29.475 </t>
  </si>
  <si>
    <t xml:space="preserve">   2.947.531 </t>
  </si>
  <si>
    <t/>
  </si>
  <si>
    <t xml:space="preserve">                     **********</t>
  </si>
  <si>
    <t/>
  </si>
  <si>
    <t/>
  </si>
  <si>
    <t/>
  </si>
  <si>
    <t/>
  </si>
  <si>
    <t>5103115309</t>
  </si>
  <si>
    <t>1C22TNT#0001393624.05.2022</t>
  </si>
  <si>
    <t/>
  </si>
  <si>
    <t>2000101219</t>
  </si>
  <si>
    <t xml:space="preserve">      11.994 </t>
  </si>
  <si>
    <t xml:space="preserve">   1.199.426 </t>
  </si>
  <si>
    <t/>
  </si>
  <si>
    <t xml:space="preserve">                     **********</t>
  </si>
  <si>
    <t/>
  </si>
  <si>
    <t/>
  </si>
  <si>
    <t/>
  </si>
  <si>
    <t/>
  </si>
  <si>
    <t>5103115310</t>
  </si>
  <si>
    <t>1C22TNT#0001393724.05.2022</t>
  </si>
  <si>
    <t/>
  </si>
  <si>
    <t>2000101219</t>
  </si>
  <si>
    <t xml:space="preserve">       6.344 </t>
  </si>
  <si>
    <t xml:space="preserve">     634.446 </t>
  </si>
  <si>
    <t/>
  </si>
  <si>
    <t xml:space="preserve">                     **********</t>
  </si>
  <si>
    <t/>
  </si>
  <si>
    <t/>
  </si>
  <si>
    <t/>
  </si>
  <si>
    <t/>
  </si>
  <si>
    <t>5103115666</t>
  </si>
  <si>
    <t>1C22TNT#0001335118.05.2022</t>
  </si>
  <si>
    <t/>
  </si>
  <si>
    <t>2000101219</t>
  </si>
  <si>
    <t xml:space="preserve">      24.711 </t>
  </si>
  <si>
    <t xml:space="preserve">   2.471.072 </t>
  </si>
  <si>
    <t/>
  </si>
  <si>
    <t xml:space="preserve">                     **********</t>
  </si>
  <si>
    <t/>
  </si>
  <si>
    <t/>
  </si>
  <si>
    <t/>
  </si>
  <si>
    <t/>
  </si>
  <si>
    <t>5103115667</t>
  </si>
  <si>
    <t>1C22TNT#0001351520.05.2022</t>
  </si>
  <si>
    <t/>
  </si>
  <si>
    <t>2000101219</t>
  </si>
  <si>
    <t xml:space="preserve">      13.797 </t>
  </si>
  <si>
    <t xml:space="preserve">   1.379.697 </t>
  </si>
  <si>
    <t/>
  </si>
  <si>
    <t xml:space="preserve">                     **********</t>
  </si>
  <si>
    <t/>
  </si>
  <si>
    <t/>
  </si>
  <si>
    <t/>
  </si>
  <si>
    <t/>
  </si>
  <si>
    <t>5103115669</t>
  </si>
  <si>
    <t>1C22TNT#0001359521.05.2022</t>
  </si>
  <si>
    <t/>
  </si>
  <si>
    <t>2000101219</t>
  </si>
  <si>
    <t xml:space="preserve">      22.635 </t>
  </si>
  <si>
    <t xml:space="preserve">   2.263.464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</si>
  <si>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</si>
  <si>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</si>
  <si>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</si>
  <si>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</si>
  <si>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</si>
  <si>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</si>
  <si>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</si>
  <si>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</si>
  <si>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</si>
  <si>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</si>
  <si>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</si>
  <si>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</si>
  <si>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</si>
  <si>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</si>
  <si>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</si>
  <si>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15</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</si>
  <si>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</si>
  <si>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</si>
  <si>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</si>
  <si>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</si>
  <si>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</si>
  <si>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</si>
  <si>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</si>
  <si>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</si>
  <si>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</si>
  <si>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</si>
  <si>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</si>
  <si>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</si>
  <si>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5103115671</t>
  </si>
  <si>
    <t>1C22TNT#0001400224.05.2022</t>
  </si>
  <si>
    <t/>
  </si>
  <si>
    <t>2000101219</t>
  </si>
  <si>
    <t xml:space="preserve">      19.925 </t>
  </si>
  <si>
    <t xml:space="preserve">   1.992.481 </t>
  </si>
  <si>
    <t/>
  </si>
  <si>
    <t xml:space="preserve">                     **********</t>
  </si>
  <si>
    <t/>
  </si>
  <si>
    <t/>
  </si>
  <si>
    <t/>
  </si>
  <si>
    <t/>
  </si>
  <si>
    <t>5103115673</t>
  </si>
  <si>
    <t>1C22TNT#0001448226.05.2022</t>
  </si>
  <si>
    <t/>
  </si>
  <si>
    <t>2000101219</t>
  </si>
  <si>
    <t xml:space="preserve">      13.561 </t>
  </si>
  <si>
    <t xml:space="preserve">   1.356.069 </t>
  </si>
  <si>
    <t/>
  </si>
  <si>
    <t xml:space="preserve">                     **********</t>
  </si>
  <si>
    <t/>
  </si>
  <si>
    <t/>
  </si>
  <si>
    <t/>
  </si>
  <si>
    <t/>
  </si>
  <si>
    <t>5103115679</t>
  </si>
  <si>
    <t>1C22TNT#0001462427.05.2022</t>
  </si>
  <si>
    <t/>
  </si>
  <si>
    <t>2000101219</t>
  </si>
  <si>
    <t xml:space="preserve">      19.925 </t>
  </si>
  <si>
    <t xml:space="preserve">   1.992.481 </t>
  </si>
  <si>
    <t/>
  </si>
  <si>
    <t xml:space="preserve">                     **********</t>
  </si>
  <si>
    <t/>
  </si>
  <si>
    <t/>
  </si>
  <si>
    <t/>
  </si>
  <si>
    <t/>
  </si>
  <si>
    <t>5103115889</t>
  </si>
  <si>
    <t>1C22TNT#0001316416.05.2022</t>
  </si>
  <si>
    <t/>
  </si>
  <si>
    <t>2000101219</t>
  </si>
  <si>
    <t xml:space="preserve">      27.244 </t>
  </si>
  <si>
    <t xml:space="preserve">   2.724.430 </t>
  </si>
  <si>
    <t/>
  </si>
  <si>
    <t xml:space="preserve">                     **********</t>
  </si>
  <si>
    <t/>
  </si>
  <si>
    <t/>
  </si>
  <si>
    <t/>
  </si>
  <si>
    <t/>
  </si>
  <si>
    <t>5103115891</t>
  </si>
  <si>
    <t>1C22TNT#0001316616.05.2022</t>
  </si>
  <si>
    <t/>
  </si>
  <si>
    <t>2000101219</t>
  </si>
  <si>
    <t xml:space="preserve">      21.785 </t>
  </si>
  <si>
    <t xml:space="preserve">   2.178.516 </t>
  </si>
  <si>
    <t/>
  </si>
  <si>
    <t xml:space="preserve">                     **********</t>
  </si>
  <si>
    <t/>
  </si>
  <si>
    <t/>
  </si>
  <si>
    <t/>
  </si>
  <si>
    <t/>
  </si>
  <si>
    <t>5103115892</t>
  </si>
  <si>
    <t>1C22TNT#0001316716.05.2022</t>
  </si>
  <si>
    <t/>
  </si>
  <si>
    <t>2000101219</t>
  </si>
  <si>
    <t xml:space="preserve">       4.758 </t>
  </si>
  <si>
    <t xml:space="preserve">     475.833 </t>
  </si>
  <si>
    <t/>
  </si>
  <si>
    <t xml:space="preserve">                     **********</t>
  </si>
  <si>
    <t/>
  </si>
  <si>
    <t/>
  </si>
  <si>
    <t/>
  </si>
  <si>
    <t/>
  </si>
  <si>
    <t>5103115895</t>
  </si>
  <si>
    <t>1C22TNT#0001320316.05.2022</t>
  </si>
  <si>
    <t/>
  </si>
  <si>
    <t>2000101219</t>
  </si>
  <si>
    <t xml:space="preserve">       9.405 </t>
  </si>
  <si>
    <t xml:space="preserve">     940.462 </t>
  </si>
  <si>
    <t/>
  </si>
  <si>
    <t xml:space="preserve">                     **********</t>
  </si>
  <si>
    <t/>
  </si>
  <si>
    <t/>
  </si>
  <si>
    <t/>
  </si>
  <si>
    <t/>
  </si>
  <si>
    <t>5103115934</t>
  </si>
  <si>
    <t>1C22TNT#0001336118.05.2022</t>
  </si>
  <si>
    <t/>
  </si>
  <si>
    <t>2000101219</t>
  </si>
  <si>
    <t xml:space="preserve">      59.994 </t>
  </si>
  <si>
    <t xml:space="preserve">   5.999.389 </t>
  </si>
  <si>
    <t/>
  </si>
  <si>
    <t xml:space="preserve">                     **********</t>
  </si>
  <si>
    <t/>
  </si>
  <si>
    <t/>
  </si>
  <si>
    <t/>
  </si>
  <si>
    <t/>
  </si>
  <si>
    <t>5103115936</t>
  </si>
  <si>
    <t>1C22TNT#0001320016.05.2022</t>
  </si>
  <si>
    <t/>
  </si>
  <si>
    <t>2000101219</t>
  </si>
  <si>
    <t xml:space="preserve">      60.096 </t>
  </si>
  <si>
    <t xml:space="preserve">   6.009.563 </t>
  </si>
  <si>
    <t/>
  </si>
  <si>
    <t xml:space="preserve">                     **********</t>
  </si>
  <si>
    <t/>
  </si>
  <si>
    <t/>
  </si>
  <si>
    <t/>
  </si>
  <si>
    <t/>
  </si>
  <si>
    <t>5103115939</t>
  </si>
  <si>
    <t>1C22TNT#0001321916.05.2022</t>
  </si>
  <si>
    <t/>
  </si>
  <si>
    <t>2000101219</t>
  </si>
  <si>
    <t xml:space="preserve">      11.071 </t>
  </si>
  <si>
    <t xml:space="preserve">   1.107.071 </t>
  </si>
  <si>
    <t/>
  </si>
  <si>
    <t xml:space="preserve">                     **********</t>
  </si>
  <si>
    <t/>
  </si>
  <si>
    <t/>
  </si>
  <si>
    <t/>
  </si>
  <si>
    <t/>
  </si>
  <si>
    <t>5103115943</t>
  </si>
  <si>
    <t>1C22TNT#0001324416.05.2022</t>
  </si>
  <si>
    <t/>
  </si>
  <si>
    <t>2000101219</t>
  </si>
  <si>
    <t xml:space="preserve">      15.672 </t>
  </si>
  <si>
    <t xml:space="preserve">   1.567.182 </t>
  </si>
  <si>
    <t/>
  </si>
  <si>
    <t xml:space="preserve">                     **********</t>
  </si>
  <si>
    <t/>
  </si>
  <si>
    <t/>
  </si>
  <si>
    <t/>
  </si>
  <si>
    <t/>
  </si>
  <si>
    <t>5103115948</t>
  </si>
  <si>
    <t>1C22TNT#0001350420.05.2022</t>
  </si>
  <si>
    <t/>
  </si>
  <si>
    <t>2000101219</t>
  </si>
  <si>
    <t xml:space="preserve">      23.792 </t>
  </si>
  <si>
    <t xml:space="preserve">   2.379.164 </t>
  </si>
  <si>
    <t/>
  </si>
  <si>
    <t xml:space="preserve">                     **********</t>
  </si>
  <si>
    <t/>
  </si>
  <si>
    <t/>
  </si>
  <si>
    <t/>
  </si>
  <si>
    <t/>
  </si>
  <si>
    <t>5103115949</t>
  </si>
  <si>
    <t>1C22TNT#0001350720.05.2022</t>
  </si>
  <si>
    <t/>
  </si>
  <si>
    <t>2000101219</t>
  </si>
  <si>
    <t xml:space="preserve">      23.622 </t>
  </si>
  <si>
    <t xml:space="preserve">   2.362.164 </t>
  </si>
  <si>
    <t/>
  </si>
  <si>
    <t xml:space="preserve">                     **********</t>
  </si>
  <si>
    <t/>
  </si>
  <si>
    <t/>
  </si>
  <si>
    <t/>
  </si>
  <si>
    <t/>
  </si>
  <si>
    <t>5103115951</t>
  </si>
  <si>
    <t>1C22TNT#0001356121.05.2022</t>
  </si>
  <si>
    <t/>
  </si>
  <si>
    <t>2000101219</t>
  </si>
  <si>
    <t xml:space="preserve">      35.082 </t>
  </si>
  <si>
    <t xml:space="preserve">   3.508.180 </t>
  </si>
  <si>
    <t/>
  </si>
  <si>
    <t xml:space="preserve">                     **********</t>
  </si>
  <si>
    <t/>
  </si>
  <si>
    <t/>
  </si>
  <si>
    <t/>
  </si>
  <si>
    <t/>
  </si>
  <si>
    <t>5103115987</t>
  </si>
  <si>
    <t>1C22TNT#0001332018.05.2022</t>
  </si>
  <si>
    <t/>
  </si>
  <si>
    <t>2000101219</t>
  </si>
  <si>
    <t xml:space="preserve">      30.312 </t>
  </si>
  <si>
    <t xml:space="preserve">   3.031.247 </t>
  </si>
  <si>
    <t/>
  </si>
  <si>
    <t xml:space="preserve">                     **********</t>
  </si>
  <si>
    <t/>
  </si>
  <si>
    <t/>
  </si>
  <si>
    <t/>
  </si>
  <si>
    <t/>
  </si>
  <si>
    <t>5103115996</t>
  </si>
  <si>
    <t>1C22TNT#0001380624.05.2022</t>
  </si>
  <si>
    <t/>
  </si>
  <si>
    <t>2000101219</t>
  </si>
  <si>
    <t xml:space="preserve">      54.183 </t>
  </si>
  <si>
    <t xml:space="preserve">   5.418.333 </t>
  </si>
  <si>
    <t/>
  </si>
  <si>
    <t xml:space="preserve">                     **********</t>
  </si>
  <si>
    <t/>
  </si>
  <si>
    <t/>
  </si>
  <si>
    <t/>
  </si>
  <si>
    <t/>
  </si>
  <si>
    <t>5103116022</t>
  </si>
  <si>
    <t>1C22TNT#0001333418.05.2022</t>
  </si>
  <si>
    <t/>
  </si>
  <si>
    <t>2000101219</t>
  </si>
  <si>
    <t xml:space="preserve">      88.796 </t>
  </si>
  <si>
    <t xml:space="preserve">   8.879.648 </t>
  </si>
  <si>
    <t/>
  </si>
  <si>
    <t xml:space="preserve">                     **********</t>
  </si>
  <si>
    <t/>
  </si>
  <si>
    <t/>
  </si>
  <si>
    <t/>
  </si>
  <si>
    <t/>
  </si>
  <si>
    <t>5103116035</t>
  </si>
  <si>
    <t>1C22TNT#0001351020.05.2022</t>
  </si>
  <si>
    <t/>
  </si>
  <si>
    <t>2000101219</t>
  </si>
  <si>
    <t xml:space="preserve">      25.119 </t>
  </si>
  <si>
    <t xml:space="preserve">   2.511.864 </t>
  </si>
  <si>
    <t/>
  </si>
  <si>
    <t xml:space="preserve">                     **********</t>
  </si>
  <si>
    <t/>
  </si>
  <si>
    <t/>
  </si>
  <si>
    <t/>
  </si>
  <si>
    <t/>
  </si>
  <si>
    <t>5103116044</t>
  </si>
  <si>
    <t>1C22TNT#0001393824.05.2022</t>
  </si>
  <si>
    <t/>
  </si>
  <si>
    <t>2000101219</t>
  </si>
  <si>
    <t xml:space="preserve">      23.989 </t>
  </si>
  <si>
    <t xml:space="preserve">   2.398.853 </t>
  </si>
  <si>
    <t/>
  </si>
  <si>
    <t xml:space="preserve">                     **********</t>
  </si>
  <si>
    <t/>
  </si>
  <si>
    <t/>
  </si>
  <si>
    <t/>
  </si>
  <si>
    <t/>
  </si>
  <si>
    <t>5103116051</t>
  </si>
  <si>
    <t>1C22TNT#0001331618.05.2022</t>
  </si>
  <si>
    <t/>
  </si>
  <si>
    <t>2000101219</t>
  </si>
  <si>
    <t xml:space="preserve">       8.019 </t>
  </si>
  <si>
    <t xml:space="preserve">     801.900 </t>
  </si>
  <si>
    <t/>
  </si>
  <si>
    <t xml:space="preserve">                     **********</t>
  </si>
  <si>
    <t/>
  </si>
  <si>
    <t/>
  </si>
  <si>
    <t/>
  </si>
  <si>
    <t/>
  </si>
  <si>
    <t>5103116056</t>
  </si>
  <si>
    <t>1C22TNT#0001357721.05.2022</t>
  </si>
  <si>
    <t/>
  </si>
  <si>
    <t>2000101219</t>
  </si>
  <si>
    <t xml:space="preserve">      24.335 </t>
  </si>
  <si>
    <t xml:space="preserve">   2.433.502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</si>
  <si>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</si>
  <si>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</si>
  <si>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</si>
  <si>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</si>
  <si>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</si>
  <si>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</si>
  <si>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</si>
  <si>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</si>
  <si>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</si>
  <si>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</si>
  <si>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</si>
  <si>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</si>
  <si>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</si>
  <si>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</si>
  <si>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</si>
  <si>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16</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</si>
  <si>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</si>
  <si>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</si>
  <si>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</si>
  <si>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</si>
  <si>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</si>
  <si>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</si>
  <si>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</si>
  <si>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</si>
  <si>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</si>
  <si>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</si>
  <si>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</si>
  <si>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</si>
  <si>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5103116060</t>
  </si>
  <si>
    <t>1C22TNT#0001390924.05.2022</t>
  </si>
  <si>
    <t/>
  </si>
  <si>
    <t>2000101219</t>
  </si>
  <si>
    <t xml:space="preserve">      37.339 </t>
  </si>
  <si>
    <t xml:space="preserve">   3.733.873 </t>
  </si>
  <si>
    <t/>
  </si>
  <si>
    <t xml:space="preserve">                     **********</t>
  </si>
  <si>
    <t/>
  </si>
  <si>
    <t/>
  </si>
  <si>
    <t/>
  </si>
  <si>
    <t/>
  </si>
  <si>
    <t>5103116115</t>
  </si>
  <si>
    <t>1C22TNT#0001394224.05.2022</t>
  </si>
  <si>
    <t/>
  </si>
  <si>
    <t>2000101219</t>
  </si>
  <si>
    <t xml:space="preserve">      30.074 </t>
  </si>
  <si>
    <t xml:space="preserve">   3.007.446 </t>
  </si>
  <si>
    <t/>
  </si>
  <si>
    <t xml:space="preserve">                     **********</t>
  </si>
  <si>
    <t/>
  </si>
  <si>
    <t/>
  </si>
  <si>
    <t/>
  </si>
  <si>
    <t/>
  </si>
  <si>
    <t>5103116122</t>
  </si>
  <si>
    <t>1C22TNT#0001406224.05.2022</t>
  </si>
  <si>
    <t/>
  </si>
  <si>
    <t>2000101219</t>
  </si>
  <si>
    <t xml:space="preserve">       2.710 </t>
  </si>
  <si>
    <t xml:space="preserve">     270.983 </t>
  </si>
  <si>
    <t/>
  </si>
  <si>
    <t xml:space="preserve">                     **********</t>
  </si>
  <si>
    <t/>
  </si>
  <si>
    <t/>
  </si>
  <si>
    <t/>
  </si>
  <si>
    <t/>
  </si>
  <si>
    <t>5103116145</t>
  </si>
  <si>
    <t>1C22TNT#0001336018.05.2022</t>
  </si>
  <si>
    <t/>
  </si>
  <si>
    <t>2000101219</t>
  </si>
  <si>
    <t xml:space="preserve">      46.334 </t>
  </si>
  <si>
    <t xml:space="preserve">   4.633.415 </t>
  </si>
  <si>
    <t/>
  </si>
  <si>
    <t xml:space="preserve">                     **********</t>
  </si>
  <si>
    <t/>
  </si>
  <si>
    <t/>
  </si>
  <si>
    <t/>
  </si>
  <si>
    <t/>
  </si>
  <si>
    <t>5103116148</t>
  </si>
  <si>
    <t>1C22TNT#0001364121.05.2022</t>
  </si>
  <si>
    <t/>
  </si>
  <si>
    <t>2000101219</t>
  </si>
  <si>
    <t xml:space="preserve">      18.811 </t>
  </si>
  <si>
    <t xml:space="preserve">   1.881.053 </t>
  </si>
  <si>
    <t/>
  </si>
  <si>
    <t xml:space="preserve">                     **********</t>
  </si>
  <si>
    <t/>
  </si>
  <si>
    <t/>
  </si>
  <si>
    <t/>
  </si>
  <si>
    <t/>
  </si>
  <si>
    <t>5103116158</t>
  </si>
  <si>
    <t>1C22TNT#0001403324.05.2022</t>
  </si>
  <si>
    <t/>
  </si>
  <si>
    <t>2000101219</t>
  </si>
  <si>
    <t xml:space="preserve">      11.994 </t>
  </si>
  <si>
    <t xml:space="preserve">   1.199.426 </t>
  </si>
  <si>
    <t/>
  </si>
  <si>
    <t xml:space="preserve">                     **********</t>
  </si>
  <si>
    <t/>
  </si>
  <si>
    <t/>
  </si>
  <si>
    <t/>
  </si>
  <si>
    <t/>
  </si>
  <si>
    <t>5103116166</t>
  </si>
  <si>
    <t>1C22TNT#0001357421.05.2022</t>
  </si>
  <si>
    <t/>
  </si>
  <si>
    <t>2000101219</t>
  </si>
  <si>
    <t xml:space="preserve">     160.104 </t>
  </si>
  <si>
    <t xml:space="preserve">  16.010.357 </t>
  </si>
  <si>
    <t/>
  </si>
  <si>
    <t xml:space="preserve">                     **********</t>
  </si>
  <si>
    <t/>
  </si>
  <si>
    <t/>
  </si>
  <si>
    <t/>
  </si>
  <si>
    <t/>
  </si>
  <si>
    <t>5103116167</t>
  </si>
  <si>
    <t>1C22TNT#0001357521.05.2022</t>
  </si>
  <si>
    <t/>
  </si>
  <si>
    <t>2000101219</t>
  </si>
  <si>
    <t xml:space="preserve">      40.306 </t>
  </si>
  <si>
    <t xml:space="preserve">   4.030.630 </t>
  </si>
  <si>
    <t/>
  </si>
  <si>
    <t xml:space="preserve">                     **********</t>
  </si>
  <si>
    <t/>
  </si>
  <si>
    <t/>
  </si>
  <si>
    <t/>
  </si>
  <si>
    <t/>
  </si>
  <si>
    <t>5103116171</t>
  </si>
  <si>
    <t>1C22TNT#0001408124.05.2022</t>
  </si>
  <si>
    <t/>
  </si>
  <si>
    <t>2000101219</t>
  </si>
  <si>
    <t xml:space="preserve">       9.205 </t>
  </si>
  <si>
    <t xml:space="preserve">     920.473 </t>
  </si>
  <si>
    <t/>
  </si>
  <si>
    <t xml:space="preserve">                     **********</t>
  </si>
  <si>
    <t/>
  </si>
  <si>
    <t/>
  </si>
  <si>
    <t/>
  </si>
  <si>
    <t/>
  </si>
  <si>
    <t>5103116175</t>
  </si>
  <si>
    <t>1C22TNT#0001413925.05.2022</t>
  </si>
  <si>
    <t/>
  </si>
  <si>
    <t>2000101219</t>
  </si>
  <si>
    <t xml:space="preserve">       7.931 </t>
  </si>
  <si>
    <t xml:space="preserve">     793.055 </t>
  </si>
  <si>
    <t/>
  </si>
  <si>
    <t xml:space="preserve">                     **********</t>
  </si>
  <si>
    <t/>
  </si>
  <si>
    <t/>
  </si>
  <si>
    <t/>
  </si>
  <si>
    <t/>
  </si>
  <si>
    <t>5103116234</t>
  </si>
  <si>
    <t>1C22TNT#0001421925.05.2022</t>
  </si>
  <si>
    <t/>
  </si>
  <si>
    <t>2000101219</t>
  </si>
  <si>
    <t xml:space="preserve">      32.899 </t>
  </si>
  <si>
    <t xml:space="preserve">   3.289.918 </t>
  </si>
  <si>
    <t/>
  </si>
  <si>
    <t xml:space="preserve">                     **********</t>
  </si>
  <si>
    <t/>
  </si>
  <si>
    <t/>
  </si>
  <si>
    <t/>
  </si>
  <si>
    <t/>
  </si>
  <si>
    <t>5103116236</t>
  </si>
  <si>
    <t>1C22TNT#0001424125.05.2022</t>
  </si>
  <si>
    <t/>
  </si>
  <si>
    <t>2000101219</t>
  </si>
  <si>
    <t xml:space="preserve">      11.588 </t>
  </si>
  <si>
    <t xml:space="preserve">   1.158.830 </t>
  </si>
  <si>
    <t/>
  </si>
  <si>
    <t xml:space="preserve">                     **********</t>
  </si>
  <si>
    <t/>
  </si>
  <si>
    <t/>
  </si>
  <si>
    <t/>
  </si>
  <si>
    <t/>
  </si>
  <si>
    <t>5103116256</t>
  </si>
  <si>
    <t>1C22TNT#0001356321.05.2022</t>
  </si>
  <si>
    <t/>
  </si>
  <si>
    <t>2000101219</t>
  </si>
  <si>
    <t xml:space="preserve">      30.890 </t>
  </si>
  <si>
    <t xml:space="preserve">   3.088.994 </t>
  </si>
  <si>
    <t/>
  </si>
  <si>
    <t xml:space="preserve">                     **********</t>
  </si>
  <si>
    <t/>
  </si>
  <si>
    <t/>
  </si>
  <si>
    <t/>
  </si>
  <si>
    <t/>
  </si>
  <si>
    <t>5103116257</t>
  </si>
  <si>
    <t>1C22TNT#0001358021.05.2022</t>
  </si>
  <si>
    <t/>
  </si>
  <si>
    <t>2000101219</t>
  </si>
  <si>
    <t xml:space="preserve">      42.973 </t>
  </si>
  <si>
    <t xml:space="preserve">   4.297.266 </t>
  </si>
  <si>
    <t/>
  </si>
  <si>
    <t xml:space="preserve">                     **********</t>
  </si>
  <si>
    <t/>
  </si>
  <si>
    <t/>
  </si>
  <si>
    <t/>
  </si>
  <si>
    <t/>
  </si>
  <si>
    <t>5103116310</t>
  </si>
  <si>
    <t>1C22TNT#0001385324.05.2022</t>
  </si>
  <si>
    <t/>
  </si>
  <si>
    <t>2000101219</t>
  </si>
  <si>
    <t xml:space="preserve">      27.694 </t>
  </si>
  <si>
    <t xml:space="preserve">   2.769.420 </t>
  </si>
  <si>
    <t/>
  </si>
  <si>
    <t xml:space="preserve">                     **********</t>
  </si>
  <si>
    <t/>
  </si>
  <si>
    <t/>
  </si>
  <si>
    <t/>
  </si>
  <si>
    <t/>
  </si>
  <si>
    <t>5103116311</t>
  </si>
  <si>
    <t>1C22TNT#0001386124.05.2022</t>
  </si>
  <si>
    <t/>
  </si>
  <si>
    <t>2000101219</t>
  </si>
  <si>
    <t xml:space="preserve">      40.367 </t>
  </si>
  <si>
    <t xml:space="preserve">   4.036.748 </t>
  </si>
  <si>
    <t/>
  </si>
  <si>
    <t xml:space="preserve">                     **********</t>
  </si>
  <si>
    <t/>
  </si>
  <si>
    <t/>
  </si>
  <si>
    <t/>
  </si>
  <si>
    <t/>
  </si>
  <si>
    <t>5103116318</t>
  </si>
  <si>
    <t>1C22TNT#0001407924.05.2022</t>
  </si>
  <si>
    <t/>
  </si>
  <si>
    <t>2000101219</t>
  </si>
  <si>
    <t xml:space="preserve">      23.409 </t>
  </si>
  <si>
    <t xml:space="preserve">   2.340.868 </t>
  </si>
  <si>
    <t/>
  </si>
  <si>
    <t xml:space="preserve">                     **********</t>
  </si>
  <si>
    <t/>
  </si>
  <si>
    <t/>
  </si>
  <si>
    <t/>
  </si>
  <si>
    <t/>
  </si>
  <si>
    <t>5103116324</t>
  </si>
  <si>
    <t>1C22TNT#0001385724.05.2022</t>
  </si>
  <si>
    <t/>
  </si>
  <si>
    <t>2000101219</t>
  </si>
  <si>
    <t xml:space="preserve">      33.834 </t>
  </si>
  <si>
    <t xml:space="preserve">   3.383.440 </t>
  </si>
  <si>
    <t/>
  </si>
  <si>
    <t xml:space="preserve">                     **********</t>
  </si>
  <si>
    <t/>
  </si>
  <si>
    <t/>
  </si>
  <si>
    <t/>
  </si>
  <si>
    <t/>
  </si>
  <si>
    <t>5103116325</t>
  </si>
  <si>
    <t>1C22TNT#0001389524.05.2022</t>
  </si>
  <si>
    <t/>
  </si>
  <si>
    <t>2000101219</t>
  </si>
  <si>
    <t xml:space="preserve">      11.609 </t>
  </si>
  <si>
    <t xml:space="preserve">   1.160.903 </t>
  </si>
  <si>
    <t/>
  </si>
  <si>
    <t xml:space="preserve">                     **********</t>
  </si>
  <si>
    <t/>
  </si>
  <si>
    <t/>
  </si>
  <si>
    <t/>
  </si>
  <si>
    <t/>
  </si>
  <si>
    <t>5103116330</t>
  </si>
  <si>
    <t>1C22TNT#0001395224.05.2022</t>
  </si>
  <si>
    <t/>
  </si>
  <si>
    <t>2000101219</t>
  </si>
  <si>
    <t xml:space="preserve">      24.347 </t>
  </si>
  <si>
    <t xml:space="preserve">   2.434.666 </t>
  </si>
  <si>
    <t/>
  </si>
  <si>
    <t xml:space="preserve">                     **********</t>
  </si>
  <si>
    <t/>
  </si>
  <si>
    <t/>
  </si>
  <si>
    <t/>
  </si>
  <si>
    <t/>
  </si>
  <si>
    <t>5103116362</t>
  </si>
  <si>
    <t>1C22TNT#0001381924.05.2022</t>
  </si>
  <si>
    <t/>
  </si>
  <si>
    <t>2000101219</t>
  </si>
  <si>
    <t xml:space="preserve">      50.237 </t>
  </si>
  <si>
    <t xml:space="preserve">   5.023.728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</si>
  <si>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</si>
  <si>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</si>
  <si>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</si>
  <si>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</si>
  <si>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</si>
  <si>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</si>
  <si>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</si>
  <si>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</si>
  <si>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</si>
  <si>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</si>
  <si>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</si>
  <si>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</si>
  <si>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</si>
  <si>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</si>
  <si>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</si>
  <si>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17</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</si>
  <si>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</si>
  <si>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</si>
  <si>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</si>
  <si>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</si>
  <si>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</si>
  <si>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</si>
  <si>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</si>
  <si>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</si>
  <si>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</si>
  <si>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</si>
  <si>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</si>
  <si>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</si>
  <si>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5103116364</t>
  </si>
  <si>
    <t>1C22TNT#0001382624.05.2022</t>
  </si>
  <si>
    <t/>
  </si>
  <si>
    <t>2000101219</t>
  </si>
  <si>
    <t xml:space="preserve">      44.112 </t>
  </si>
  <si>
    <t xml:space="preserve">   4.411.228 </t>
  </si>
  <si>
    <t/>
  </si>
  <si>
    <t xml:space="preserve">                     **********</t>
  </si>
  <si>
    <t/>
  </si>
  <si>
    <t/>
  </si>
  <si>
    <t/>
  </si>
  <si>
    <t/>
  </si>
  <si>
    <t>5103116367</t>
  </si>
  <si>
    <t>1C22TNT#0001383224.05.2022</t>
  </si>
  <si>
    <t/>
  </si>
  <si>
    <t>2000101219</t>
  </si>
  <si>
    <t xml:space="preserve">      22.959 </t>
  </si>
  <si>
    <t xml:space="preserve">   2.295.940 </t>
  </si>
  <si>
    <t/>
  </si>
  <si>
    <t xml:space="preserve">                     **********</t>
  </si>
  <si>
    <t/>
  </si>
  <si>
    <t/>
  </si>
  <si>
    <t/>
  </si>
  <si>
    <t/>
  </si>
  <si>
    <t>5103116454</t>
  </si>
  <si>
    <t>1C22TNT#0001388124.05.2022</t>
  </si>
  <si>
    <t/>
  </si>
  <si>
    <t>2000101219</t>
  </si>
  <si>
    <t xml:space="preserve">       9.936 </t>
  </si>
  <si>
    <t xml:space="preserve">     993.600 </t>
  </si>
  <si>
    <t/>
  </si>
  <si>
    <t xml:space="preserve">                     **********</t>
  </si>
  <si>
    <t/>
  </si>
  <si>
    <t/>
  </si>
  <si>
    <t/>
  </si>
  <si>
    <t/>
  </si>
  <si>
    <t>5103116455</t>
  </si>
  <si>
    <t>1C22TNT#0001389924.05.2022</t>
  </si>
  <si>
    <t/>
  </si>
  <si>
    <t>2000101219</t>
  </si>
  <si>
    <t xml:space="preserve">      25.220 </t>
  </si>
  <si>
    <t xml:space="preserve">   2.521.958 </t>
  </si>
  <si>
    <t/>
  </si>
  <si>
    <t xml:space="preserve">                     **********</t>
  </si>
  <si>
    <t/>
  </si>
  <si>
    <t/>
  </si>
  <si>
    <t/>
  </si>
  <si>
    <t/>
  </si>
  <si>
    <t>5103116483</t>
  </si>
  <si>
    <t>1C22TNT#0001383724.05.2022</t>
  </si>
  <si>
    <t/>
  </si>
  <si>
    <t>2000101219</t>
  </si>
  <si>
    <t xml:space="preserve">      32.504 </t>
  </si>
  <si>
    <t xml:space="preserve">   3.250.390 </t>
  </si>
  <si>
    <t/>
  </si>
  <si>
    <t xml:space="preserve">                     **********</t>
  </si>
  <si>
    <t/>
  </si>
  <si>
    <t/>
  </si>
  <si>
    <t/>
  </si>
  <si>
    <t/>
  </si>
  <si>
    <t>5103116490</t>
  </si>
  <si>
    <t>1C22TNT#0001389424.05.2022</t>
  </si>
  <si>
    <t/>
  </si>
  <si>
    <t>2000101219</t>
  </si>
  <si>
    <t xml:space="preserve">      20.586 </t>
  </si>
  <si>
    <t xml:space="preserve">   2.058.615 </t>
  </si>
  <si>
    <t/>
  </si>
  <si>
    <t xml:space="preserve">                     **********</t>
  </si>
  <si>
    <t/>
  </si>
  <si>
    <t/>
  </si>
  <si>
    <t/>
  </si>
  <si>
    <t/>
  </si>
  <si>
    <t>5103116492</t>
  </si>
  <si>
    <t>1C22TNT#0001391524.05.2022</t>
  </si>
  <si>
    <t/>
  </si>
  <si>
    <t>2000101219</t>
  </si>
  <si>
    <t xml:space="preserve">      23.059 </t>
  </si>
  <si>
    <t xml:space="preserve">   2.305.870 </t>
  </si>
  <si>
    <t/>
  </si>
  <si>
    <t xml:space="preserve">                     **********</t>
  </si>
  <si>
    <t/>
  </si>
  <si>
    <t/>
  </si>
  <si>
    <t/>
  </si>
  <si>
    <t/>
  </si>
  <si>
    <t>5103116509</t>
  </si>
  <si>
    <t>1C22TNT#0001422325.05.2022</t>
  </si>
  <si>
    <t/>
  </si>
  <si>
    <t>2000101219</t>
  </si>
  <si>
    <t xml:space="preserve">      11.955 </t>
  </si>
  <si>
    <t xml:space="preserve">   1.195.489 </t>
  </si>
  <si>
    <t/>
  </si>
  <si>
    <t xml:space="preserve">                     **********</t>
  </si>
  <si>
    <t/>
  </si>
  <si>
    <t/>
  </si>
  <si>
    <t/>
  </si>
  <si>
    <t/>
  </si>
  <si>
    <t>5103116510</t>
  </si>
  <si>
    <t>1C22TNT#0001426225.05.2022</t>
  </si>
  <si>
    <t/>
  </si>
  <si>
    <t>2000101219</t>
  </si>
  <si>
    <t xml:space="preserve">      32.018 </t>
  </si>
  <si>
    <t xml:space="preserve">   3.201.837 </t>
  </si>
  <si>
    <t/>
  </si>
  <si>
    <t xml:space="preserve">                     **********</t>
  </si>
  <si>
    <t/>
  </si>
  <si>
    <t/>
  </si>
  <si>
    <t/>
  </si>
  <si>
    <t/>
  </si>
  <si>
    <t>5103116511</t>
  </si>
  <si>
    <t>1C22TNT#0001426325.05.2022</t>
  </si>
  <si>
    <t/>
  </si>
  <si>
    <t>2000101219</t>
  </si>
  <si>
    <t xml:space="preserve">      15.554 </t>
  </si>
  <si>
    <t xml:space="preserve">   1.555.358 </t>
  </si>
  <si>
    <t/>
  </si>
  <si>
    <t xml:space="preserve">                     **********</t>
  </si>
  <si>
    <t/>
  </si>
  <si>
    <t/>
  </si>
  <si>
    <t/>
  </si>
  <si>
    <t/>
  </si>
  <si>
    <t>5103116514</t>
  </si>
  <si>
    <t>1C22TNT#0001384324.05.2022</t>
  </si>
  <si>
    <t/>
  </si>
  <si>
    <t>2000101219</t>
  </si>
  <si>
    <t xml:space="preserve">      30.312 </t>
  </si>
  <si>
    <t xml:space="preserve">   3.031.247 </t>
  </si>
  <si>
    <t/>
  </si>
  <si>
    <t xml:space="preserve">                     **********</t>
  </si>
  <si>
    <t/>
  </si>
  <si>
    <t/>
  </si>
  <si>
    <t/>
  </si>
  <si>
    <t/>
  </si>
  <si>
    <t>5103116522</t>
  </si>
  <si>
    <t>1C22TNT#0001402424.05.2022</t>
  </si>
  <si>
    <t/>
  </si>
  <si>
    <t>2000101219</t>
  </si>
  <si>
    <t xml:space="preserve">      12.672 </t>
  </si>
  <si>
    <t xml:space="preserve">   1.267.223 </t>
  </si>
  <si>
    <t/>
  </si>
  <si>
    <t xml:space="preserve">                     **********</t>
  </si>
  <si>
    <t/>
  </si>
  <si>
    <t/>
  </si>
  <si>
    <t/>
  </si>
  <si>
    <t/>
  </si>
  <si>
    <t>5103116523</t>
  </si>
  <si>
    <t>1C22TNT#0001402524.05.2022</t>
  </si>
  <si>
    <t/>
  </si>
  <si>
    <t>2000101219</t>
  </si>
  <si>
    <t xml:space="preserve">      13.666 </t>
  </si>
  <si>
    <t xml:space="preserve">   1.366.552 </t>
  </si>
  <si>
    <t/>
  </si>
  <si>
    <t xml:space="preserve">                     **********</t>
  </si>
  <si>
    <t/>
  </si>
  <si>
    <t/>
  </si>
  <si>
    <t/>
  </si>
  <si>
    <t/>
  </si>
  <si>
    <t>5103116565</t>
  </si>
  <si>
    <t>1C22TNT#0001396124.05.2022</t>
  </si>
  <si>
    <t/>
  </si>
  <si>
    <t>2000101219</t>
  </si>
  <si>
    <t xml:space="preserve">      27.882 </t>
  </si>
  <si>
    <t xml:space="preserve">   2.788.214 </t>
  </si>
  <si>
    <t/>
  </si>
  <si>
    <t xml:space="preserve">                     **********</t>
  </si>
  <si>
    <t/>
  </si>
  <si>
    <t/>
  </si>
  <si>
    <t/>
  </si>
  <si>
    <t/>
  </si>
  <si>
    <t>5103116571</t>
  </si>
  <si>
    <t>1C22TNT#0001406024.05.2022</t>
  </si>
  <si>
    <t/>
  </si>
  <si>
    <t>2000101219</t>
  </si>
  <si>
    <t xml:space="preserve">      11.473 </t>
  </si>
  <si>
    <t xml:space="preserve">   1.147.320 </t>
  </si>
  <si>
    <t/>
  </si>
  <si>
    <t xml:space="preserve">                     **********</t>
  </si>
  <si>
    <t/>
  </si>
  <si>
    <t/>
  </si>
  <si>
    <t/>
  </si>
  <si>
    <t/>
  </si>
  <si>
    <t>5103116580</t>
  </si>
  <si>
    <t>1C22TNT#0001387624.05.2022</t>
  </si>
  <si>
    <t/>
  </si>
  <si>
    <t>2000101219</t>
  </si>
  <si>
    <t xml:space="preserve">      43.966 </t>
  </si>
  <si>
    <t xml:space="preserve">   4.396.556 </t>
  </si>
  <si>
    <t/>
  </si>
  <si>
    <t xml:space="preserve">                     **********</t>
  </si>
  <si>
    <t/>
  </si>
  <si>
    <t/>
  </si>
  <si>
    <t/>
  </si>
  <si>
    <t/>
  </si>
  <si>
    <t>5103116581</t>
  </si>
  <si>
    <t>1C22TNT#0001389824.05.2022</t>
  </si>
  <si>
    <t/>
  </si>
  <si>
    <t>2000101219</t>
  </si>
  <si>
    <t xml:space="preserve">      27.855 </t>
  </si>
  <si>
    <t xml:space="preserve">   2.785.536 </t>
  </si>
  <si>
    <t/>
  </si>
  <si>
    <t xml:space="preserve">                     **********</t>
  </si>
  <si>
    <t/>
  </si>
  <si>
    <t/>
  </si>
  <si>
    <t/>
  </si>
  <si>
    <t/>
  </si>
  <si>
    <t>5103116582</t>
  </si>
  <si>
    <t>1C22TNT#0001390124.05.2022</t>
  </si>
  <si>
    <t/>
  </si>
  <si>
    <t>2000101219</t>
  </si>
  <si>
    <t xml:space="preserve">      22.959 </t>
  </si>
  <si>
    <t xml:space="preserve">   2.295.940 </t>
  </si>
  <si>
    <t/>
  </si>
  <si>
    <t xml:space="preserve">                     **********</t>
  </si>
  <si>
    <t/>
  </si>
  <si>
    <t/>
  </si>
  <si>
    <t/>
  </si>
  <si>
    <t/>
  </si>
  <si>
    <t>5103116583</t>
  </si>
  <si>
    <t>1C22TNT#0001391324.05.2022</t>
  </si>
  <si>
    <t/>
  </si>
  <si>
    <t>2000101219</t>
  </si>
  <si>
    <t xml:space="preserve">      24.485 </t>
  </si>
  <si>
    <t xml:space="preserve">   2.448.533 </t>
  </si>
  <si>
    <t/>
  </si>
  <si>
    <t xml:space="preserve">                     **********</t>
  </si>
  <si>
    <t/>
  </si>
  <si>
    <t/>
  </si>
  <si>
    <t/>
  </si>
  <si>
    <t/>
  </si>
  <si>
    <t>5103116591</t>
  </si>
  <si>
    <t>1C22TNT#0001426925.05.2022</t>
  </si>
  <si>
    <t/>
  </si>
  <si>
    <t>2000101219</t>
  </si>
  <si>
    <t xml:space="preserve">      26.617 </t>
  </si>
  <si>
    <t xml:space="preserve">   2.661.746 </t>
  </si>
  <si>
    <t/>
  </si>
  <si>
    <t xml:space="preserve">                     **********</t>
  </si>
  <si>
    <t/>
  </si>
  <si>
    <t/>
  </si>
  <si>
    <t/>
  </si>
  <si>
    <t/>
  </si>
  <si>
    <t>5103116608</t>
  </si>
  <si>
    <t>1C22TNT#0001383824.05.2022</t>
  </si>
  <si>
    <t/>
  </si>
  <si>
    <t>2000101219</t>
  </si>
  <si>
    <t xml:space="preserve">      33.374 </t>
  </si>
  <si>
    <t xml:space="preserve">   3.337.394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</si>
  <si>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</si>
  <si>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</si>
  <si>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</si>
  <si>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</si>
  <si>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</si>
  <si>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</si>
  <si>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</si>
  <si>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</si>
  <si>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</si>
  <si>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</si>
  <si>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</si>
  <si>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</si>
  <si>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</si>
  <si>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</si>
  <si>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</si>
  <si>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18</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</si>
  <si>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</si>
  <si>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</si>
  <si>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</si>
  <si>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</si>
  <si>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</si>
  <si>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</si>
  <si>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</si>
  <si>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</si>
  <si>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</si>
  <si>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</si>
  <si>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</si>
  <si>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</si>
  <si>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5103116611</t>
  </si>
  <si>
    <t>1C22TNT#0001402924.05.2022</t>
  </si>
  <si>
    <t/>
  </si>
  <si>
    <t>2000101219</t>
  </si>
  <si>
    <t xml:space="preserve">      15.156 </t>
  </si>
  <si>
    <t xml:space="preserve">   1.515.623 </t>
  </si>
  <si>
    <t/>
  </si>
  <si>
    <t xml:space="preserve">                     **********</t>
  </si>
  <si>
    <t/>
  </si>
  <si>
    <t/>
  </si>
  <si>
    <t/>
  </si>
  <si>
    <t/>
  </si>
  <si>
    <t>5103116623</t>
  </si>
  <si>
    <t>1C22TNT#0001455426.05.2022</t>
  </si>
  <si>
    <t/>
  </si>
  <si>
    <t>2000101219</t>
  </si>
  <si>
    <t xml:space="preserve">      13.620 </t>
  </si>
  <si>
    <t xml:space="preserve">   1.362.016 </t>
  </si>
  <si>
    <t/>
  </si>
  <si>
    <t xml:space="preserve">                     **********</t>
  </si>
  <si>
    <t/>
  </si>
  <si>
    <t/>
  </si>
  <si>
    <t/>
  </si>
  <si>
    <t/>
  </si>
  <si>
    <t>5103116625</t>
  </si>
  <si>
    <t>1C22TNT#0001384924.05.2022</t>
  </si>
  <si>
    <t/>
  </si>
  <si>
    <t>2000101219</t>
  </si>
  <si>
    <t xml:space="preserve">      19.446 </t>
  </si>
  <si>
    <t xml:space="preserve">   1.944.626 </t>
  </si>
  <si>
    <t/>
  </si>
  <si>
    <t xml:space="preserve">                     **********</t>
  </si>
  <si>
    <t/>
  </si>
  <si>
    <t/>
  </si>
  <si>
    <t/>
  </si>
  <si>
    <t/>
  </si>
  <si>
    <t>5103116626</t>
  </si>
  <si>
    <t>1C22TNT#0001385024.05.2022</t>
  </si>
  <si>
    <t/>
  </si>
  <si>
    <t>2000101219</t>
  </si>
  <si>
    <t xml:space="preserve">      30.344 </t>
  </si>
  <si>
    <t xml:space="preserve">   3.034.390 </t>
  </si>
  <si>
    <t/>
  </si>
  <si>
    <t xml:space="preserve">                     **********</t>
  </si>
  <si>
    <t/>
  </si>
  <si>
    <t/>
  </si>
  <si>
    <t/>
  </si>
  <si>
    <t/>
  </si>
  <si>
    <t>5103116683</t>
  </si>
  <si>
    <t>1C22TNT#0001448726.05.2022</t>
  </si>
  <si>
    <t/>
  </si>
  <si>
    <t>2000101219</t>
  </si>
  <si>
    <t xml:space="preserve">      25.344 </t>
  </si>
  <si>
    <t xml:space="preserve">   2.534.447 </t>
  </si>
  <si>
    <t/>
  </si>
  <si>
    <t xml:space="preserve">                     **********</t>
  </si>
  <si>
    <t/>
  </si>
  <si>
    <t/>
  </si>
  <si>
    <t/>
  </si>
  <si>
    <t/>
  </si>
  <si>
    <t>5103116704</t>
  </si>
  <si>
    <t>1C22TNT#0001386524.05.2022</t>
  </si>
  <si>
    <t/>
  </si>
  <si>
    <t>2000101219</t>
  </si>
  <si>
    <t xml:space="preserve">      31.342 </t>
  </si>
  <si>
    <t xml:space="preserve">   3.134.160 </t>
  </si>
  <si>
    <t/>
  </si>
  <si>
    <t xml:space="preserve">                     **********</t>
  </si>
  <si>
    <t/>
  </si>
  <si>
    <t/>
  </si>
  <si>
    <t/>
  </si>
  <si>
    <t/>
  </si>
  <si>
    <t>5103116709</t>
  </si>
  <si>
    <t>1C22TNT#0001431825.05.2022</t>
  </si>
  <si>
    <t/>
  </si>
  <si>
    <t>2000101219</t>
  </si>
  <si>
    <t xml:space="preserve">      11.994 </t>
  </si>
  <si>
    <t xml:space="preserve">   1.199.426 </t>
  </si>
  <si>
    <t/>
  </si>
  <si>
    <t xml:space="preserve">                     **********</t>
  </si>
  <si>
    <t/>
  </si>
  <si>
    <t/>
  </si>
  <si>
    <t/>
  </si>
  <si>
    <t/>
  </si>
  <si>
    <t>5103116718</t>
  </si>
  <si>
    <t>1C22TNT#0001451126.05.2022</t>
  </si>
  <si>
    <t/>
  </si>
  <si>
    <t>2000101219</t>
  </si>
  <si>
    <t xml:space="preserve">      15.156 </t>
  </si>
  <si>
    <t xml:space="preserve">   1.515.623 </t>
  </si>
  <si>
    <t/>
  </si>
  <si>
    <t xml:space="preserve">                     **********</t>
  </si>
  <si>
    <t/>
  </si>
  <si>
    <t/>
  </si>
  <si>
    <t/>
  </si>
  <si>
    <t/>
  </si>
  <si>
    <t>5103116768</t>
  </si>
  <si>
    <t>1C22TNT#0001388824.05.2022</t>
  </si>
  <si>
    <t/>
  </si>
  <si>
    <t>2000101219</t>
  </si>
  <si>
    <t xml:space="preserve">       5.997 </t>
  </si>
  <si>
    <t xml:space="preserve">     599.713 </t>
  </si>
  <si>
    <t/>
  </si>
  <si>
    <t xml:space="preserve">                     **********</t>
  </si>
  <si>
    <t/>
  </si>
  <si>
    <t/>
  </si>
  <si>
    <t/>
  </si>
  <si>
    <t/>
  </si>
  <si>
    <t>5103116769</t>
  </si>
  <si>
    <t>1C22TNT#0001388924.05.2022</t>
  </si>
  <si>
    <t/>
  </si>
  <si>
    <t>2000101219</t>
  </si>
  <si>
    <t xml:space="preserve">      17.188 </t>
  </si>
  <si>
    <t xml:space="preserve">   1.718.809 </t>
  </si>
  <si>
    <t/>
  </si>
  <si>
    <t xml:space="preserve">                     **********</t>
  </si>
  <si>
    <t/>
  </si>
  <si>
    <t/>
  </si>
  <si>
    <t/>
  </si>
  <si>
    <t/>
  </si>
  <si>
    <t>5103116770</t>
  </si>
  <si>
    <t>1C22TNT#0001391424.05.2022</t>
  </si>
  <si>
    <t/>
  </si>
  <si>
    <t>2000101219</t>
  </si>
  <si>
    <t xml:space="preserve">      65.693 </t>
  </si>
  <si>
    <t xml:space="preserve">   6.569.257 </t>
  </si>
  <si>
    <t/>
  </si>
  <si>
    <t xml:space="preserve">                     **********</t>
  </si>
  <si>
    <t/>
  </si>
  <si>
    <t/>
  </si>
  <si>
    <t/>
  </si>
  <si>
    <t/>
  </si>
  <si>
    <t>5103116791</t>
  </si>
  <si>
    <t>1C22TNT#0001402324.05.2022</t>
  </si>
  <si>
    <t/>
  </si>
  <si>
    <t>2000101219</t>
  </si>
  <si>
    <t xml:space="preserve">      20.048 </t>
  </si>
  <si>
    <t xml:space="preserve">   2.004.815 </t>
  </si>
  <si>
    <t/>
  </si>
  <si>
    <t xml:space="preserve">                     **********</t>
  </si>
  <si>
    <t/>
  </si>
  <si>
    <t/>
  </si>
  <si>
    <t/>
  </si>
  <si>
    <t/>
  </si>
  <si>
    <t>5103116794</t>
  </si>
  <si>
    <t>1C22TNT#0001409624.05.2022</t>
  </si>
  <si>
    <t/>
  </si>
  <si>
    <t>2000101219</t>
  </si>
  <si>
    <t xml:space="preserve">       8.707 </t>
  </si>
  <si>
    <t xml:space="preserve">     870.696 </t>
  </si>
  <si>
    <t/>
  </si>
  <si>
    <t xml:space="preserve">                     **********</t>
  </si>
  <si>
    <t/>
  </si>
  <si>
    <t/>
  </si>
  <si>
    <t/>
  </si>
  <si>
    <t/>
  </si>
  <si>
    <t>5103116799</t>
  </si>
  <si>
    <t>1C22TNT#0001414425.05.2022</t>
  </si>
  <si>
    <t/>
  </si>
  <si>
    <t>2000101219</t>
  </si>
  <si>
    <t xml:space="preserve">       4.778 </t>
  </si>
  <si>
    <t xml:space="preserve">     477.802 </t>
  </si>
  <si>
    <t/>
  </si>
  <si>
    <t xml:space="preserve">                     **********</t>
  </si>
  <si>
    <t/>
  </si>
  <si>
    <t/>
  </si>
  <si>
    <t/>
  </si>
  <si>
    <t/>
  </si>
  <si>
    <t>5103116869</t>
  </si>
  <si>
    <t>1C22TNT#0001404824.05.2022</t>
  </si>
  <si>
    <t/>
  </si>
  <si>
    <t>2000101219</t>
  </si>
  <si>
    <t xml:space="preserve">      16.351 </t>
  </si>
  <si>
    <t xml:space="preserve">   1.635.089 </t>
  </si>
  <si>
    <t/>
  </si>
  <si>
    <t xml:space="preserve">                     **********</t>
  </si>
  <si>
    <t/>
  </si>
  <si>
    <t/>
  </si>
  <si>
    <t/>
  </si>
  <si>
    <t/>
  </si>
  <si>
    <t>5103116871</t>
  </si>
  <si>
    <t>1C22TNT#0001406624.05.2022</t>
  </si>
  <si>
    <t/>
  </si>
  <si>
    <t>2000101219</t>
  </si>
  <si>
    <t xml:space="preserve">      12.305 </t>
  </si>
  <si>
    <t xml:space="preserve">   1.230.453 </t>
  </si>
  <si>
    <t/>
  </si>
  <si>
    <t xml:space="preserve">                     **********</t>
  </si>
  <si>
    <t/>
  </si>
  <si>
    <t/>
  </si>
  <si>
    <t/>
  </si>
  <si>
    <t/>
  </si>
  <si>
    <t>5103116876</t>
  </si>
  <si>
    <t>1C22TNT#0001415025.05.2022</t>
  </si>
  <si>
    <t/>
  </si>
  <si>
    <t>2000101219</t>
  </si>
  <si>
    <t xml:space="preserve">      14.703 </t>
  </si>
  <si>
    <t xml:space="preserve">   1.470.290 </t>
  </si>
  <si>
    <t/>
  </si>
  <si>
    <t xml:space="preserve">                     **********</t>
  </si>
  <si>
    <t/>
  </si>
  <si>
    <t/>
  </si>
  <si>
    <t/>
  </si>
  <si>
    <t/>
  </si>
  <si>
    <t>5103116965</t>
  </si>
  <si>
    <t>1C22TNT#0001429325.05.2022</t>
  </si>
  <si>
    <t/>
  </si>
  <si>
    <t>2000101219</t>
  </si>
  <si>
    <t xml:space="preserve">      11.686 </t>
  </si>
  <si>
    <t xml:space="preserve">   1.168.573 </t>
  </si>
  <si>
    <t/>
  </si>
  <si>
    <t xml:space="preserve">                     **********</t>
  </si>
  <si>
    <t/>
  </si>
  <si>
    <t/>
  </si>
  <si>
    <t/>
  </si>
  <si>
    <t/>
  </si>
  <si>
    <t>5103116971</t>
  </si>
  <si>
    <t>1C22TNT#0001431725.05.2022</t>
  </si>
  <si>
    <t/>
  </si>
  <si>
    <t>2000101219</t>
  </si>
  <si>
    <t xml:space="preserve">       8.707 </t>
  </si>
  <si>
    <t xml:space="preserve">     870.696 </t>
  </si>
  <si>
    <t/>
  </si>
  <si>
    <t xml:space="preserve">                     **********</t>
  </si>
  <si>
    <t/>
  </si>
  <si>
    <t/>
  </si>
  <si>
    <t/>
  </si>
  <si>
    <t/>
  </si>
  <si>
    <t>5103116979</t>
  </si>
  <si>
    <t>1C22TNT#0001403624.05.2022</t>
  </si>
  <si>
    <t/>
  </si>
  <si>
    <t>2000101219</t>
  </si>
  <si>
    <t xml:space="preserve">      28.189 </t>
  </si>
  <si>
    <t xml:space="preserve">   2.818.877 </t>
  </si>
  <si>
    <t/>
  </si>
  <si>
    <t xml:space="preserve">                     **********</t>
  </si>
  <si>
    <t/>
  </si>
  <si>
    <t/>
  </si>
  <si>
    <t/>
  </si>
  <si>
    <t/>
  </si>
  <si>
    <t>5103116987</t>
  </si>
  <si>
    <t>1C22TNT#0001416725.05.2022</t>
  </si>
  <si>
    <t/>
  </si>
  <si>
    <t>2000101219</t>
  </si>
  <si>
    <t xml:space="preserve">       7.197 </t>
  </si>
  <si>
    <t xml:space="preserve">     719.656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</si>
  <si>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</si>
  <si>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</si>
  <si>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</si>
  <si>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</si>
  <si>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</si>
  <si>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</si>
  <si>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</si>
  <si>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</si>
  <si>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</si>
  <si>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</si>
  <si>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</si>
  <si>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</si>
  <si>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</si>
  <si>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</si>
  <si>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</si>
  <si>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19</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</si>
  <si>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</si>
  <si>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</si>
  <si>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</si>
  <si>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</si>
  <si>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</si>
  <si>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</si>
  <si>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</si>
  <si>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</si>
  <si>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</si>
  <si>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</si>
  <si>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</si>
  <si>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</si>
  <si>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5103116988</t>
  </si>
  <si>
    <t>1C22TNT#0001416825.05.2022</t>
  </si>
  <si>
    <t/>
  </si>
  <si>
    <t>2000101219</t>
  </si>
  <si>
    <t xml:space="preserve">      11.424 </t>
  </si>
  <si>
    <t xml:space="preserve">   1.142.392 </t>
  </si>
  <si>
    <t/>
  </si>
  <si>
    <t xml:space="preserve">                     **********</t>
  </si>
  <si>
    <t/>
  </si>
  <si>
    <t/>
  </si>
  <si>
    <t/>
  </si>
  <si>
    <t/>
  </si>
  <si>
    <t>5103116989</t>
  </si>
  <si>
    <t>1C22TNT#0001420025.05.2022</t>
  </si>
  <si>
    <t/>
  </si>
  <si>
    <t>2000101219</t>
  </si>
  <si>
    <t xml:space="preserve">       5.997 </t>
  </si>
  <si>
    <t xml:space="preserve">     599.713 </t>
  </si>
  <si>
    <t/>
  </si>
  <si>
    <t xml:space="preserve">                     **********</t>
  </si>
  <si>
    <t/>
  </si>
  <si>
    <t/>
  </si>
  <si>
    <t/>
  </si>
  <si>
    <t/>
  </si>
  <si>
    <t>5103117105</t>
  </si>
  <si>
    <t>1C22TNT#0001403724.05.2022</t>
  </si>
  <si>
    <t/>
  </si>
  <si>
    <t>2000101219</t>
  </si>
  <si>
    <t xml:space="preserve">      19.925 </t>
  </si>
  <si>
    <t xml:space="preserve">   1.992.481 </t>
  </si>
  <si>
    <t/>
  </si>
  <si>
    <t xml:space="preserve">                     **********</t>
  </si>
  <si>
    <t/>
  </si>
  <si>
    <t/>
  </si>
  <si>
    <t/>
  </si>
  <si>
    <t/>
  </si>
  <si>
    <t>5103117109</t>
  </si>
  <si>
    <t>1C22TNT#0001413525.05.2022</t>
  </si>
  <si>
    <t/>
  </si>
  <si>
    <t>2000101219</t>
  </si>
  <si>
    <t xml:space="preserve">       3.794 </t>
  </si>
  <si>
    <t xml:space="preserve">     379.376 </t>
  </si>
  <si>
    <t/>
  </si>
  <si>
    <t xml:space="preserve">                     **********</t>
  </si>
  <si>
    <t/>
  </si>
  <si>
    <t/>
  </si>
  <si>
    <t/>
  </si>
  <si>
    <t/>
  </si>
  <si>
    <t>5103117110</t>
  </si>
  <si>
    <t>1C22TNT#0001413625.05.2022</t>
  </si>
  <si>
    <t/>
  </si>
  <si>
    <t>2000101219</t>
  </si>
  <si>
    <t xml:space="preserve">       6.715 </t>
  </si>
  <si>
    <t xml:space="preserve">     671.458 </t>
  </si>
  <si>
    <t/>
  </si>
  <si>
    <t xml:space="preserve">                     **********</t>
  </si>
  <si>
    <t/>
  </si>
  <si>
    <t/>
  </si>
  <si>
    <t/>
  </si>
  <si>
    <t/>
  </si>
  <si>
    <t>5103117115</t>
  </si>
  <si>
    <t>1C22TNT#0001424325.05.2022</t>
  </si>
  <si>
    <t/>
  </si>
  <si>
    <t>2000101219</t>
  </si>
  <si>
    <t xml:space="preserve">       9.208 </t>
  </si>
  <si>
    <t xml:space="preserve">     920.843 </t>
  </si>
  <si>
    <t/>
  </si>
  <si>
    <t xml:space="preserve">                     **********</t>
  </si>
  <si>
    <t/>
  </si>
  <si>
    <t/>
  </si>
  <si>
    <t/>
  </si>
  <si>
    <t/>
  </si>
  <si>
    <t>5103117118</t>
  </si>
  <si>
    <t>1C22TNT#0001424625.05.2022</t>
  </si>
  <si>
    <t/>
  </si>
  <si>
    <t>2000101219</t>
  </si>
  <si>
    <t xml:space="preserve">      21.242 </t>
  </si>
  <si>
    <t xml:space="preserve">   2.124.217 </t>
  </si>
  <si>
    <t/>
  </si>
  <si>
    <t xml:space="preserve">                     **********</t>
  </si>
  <si>
    <t/>
  </si>
  <si>
    <t/>
  </si>
  <si>
    <t/>
  </si>
  <si>
    <t/>
  </si>
  <si>
    <t>5103117136</t>
  </si>
  <si>
    <t>1C22TNT#0001406124.05.2022</t>
  </si>
  <si>
    <t/>
  </si>
  <si>
    <t>2000101219</t>
  </si>
  <si>
    <t xml:space="preserve">      17.780 </t>
  </si>
  <si>
    <t xml:space="preserve">   1.778.040 </t>
  </si>
  <si>
    <t/>
  </si>
  <si>
    <t xml:space="preserve">                     **********</t>
  </si>
  <si>
    <t/>
  </si>
  <si>
    <t/>
  </si>
  <si>
    <t/>
  </si>
  <si>
    <t/>
  </si>
  <si>
    <t>5103117138</t>
  </si>
  <si>
    <t>1C22TNT#0001408624.05.2022</t>
  </si>
  <si>
    <t/>
  </si>
  <si>
    <t>2000101219</t>
  </si>
  <si>
    <t xml:space="preserve">      12.342 </t>
  </si>
  <si>
    <t xml:space="preserve">   1.234.159 </t>
  </si>
  <si>
    <t/>
  </si>
  <si>
    <t xml:space="preserve">                     **********</t>
  </si>
  <si>
    <t/>
  </si>
  <si>
    <t/>
  </si>
  <si>
    <t/>
  </si>
  <si>
    <t/>
  </si>
  <si>
    <t>5103117140</t>
  </si>
  <si>
    <t>1C22TNT#0001414525.05.2022</t>
  </si>
  <si>
    <t/>
  </si>
  <si>
    <t>2000101219</t>
  </si>
  <si>
    <t xml:space="preserve">      13.447 </t>
  </si>
  <si>
    <t xml:space="preserve">   1.344.746 </t>
  </si>
  <si>
    <t/>
  </si>
  <si>
    <t xml:space="preserve">                     **********</t>
  </si>
  <si>
    <t/>
  </si>
  <si>
    <t/>
  </si>
  <si>
    <t/>
  </si>
  <si>
    <t/>
  </si>
  <si>
    <t>5103117147</t>
  </si>
  <si>
    <t>1C22TNT#0001425825.05.2022</t>
  </si>
  <si>
    <t/>
  </si>
  <si>
    <t>2000101219</t>
  </si>
  <si>
    <t xml:space="preserve">      13.605 </t>
  </si>
  <si>
    <t xml:space="preserve">   1.360.491 </t>
  </si>
  <si>
    <t/>
  </si>
  <si>
    <t xml:space="preserve">                     **********</t>
  </si>
  <si>
    <t/>
  </si>
  <si>
    <t/>
  </si>
  <si>
    <t/>
  </si>
  <si>
    <t/>
  </si>
  <si>
    <t>5103117151</t>
  </si>
  <si>
    <t>1C22TNT#0001439025.05.2022</t>
  </si>
  <si>
    <t/>
  </si>
  <si>
    <t>2000101219</t>
  </si>
  <si>
    <t xml:space="preserve">      13.116 </t>
  </si>
  <si>
    <t xml:space="preserve">   1.311.552 </t>
  </si>
  <si>
    <t/>
  </si>
  <si>
    <t xml:space="preserve">                     **********</t>
  </si>
  <si>
    <t/>
  </si>
  <si>
    <t/>
  </si>
  <si>
    <t/>
  </si>
  <si>
    <t/>
  </si>
  <si>
    <t>5103117185</t>
  </si>
  <si>
    <t>1C22TNT#0001409524.05.2022</t>
  </si>
  <si>
    <t/>
  </si>
  <si>
    <t>2000101219</t>
  </si>
  <si>
    <t xml:space="preserve">      11.994 </t>
  </si>
  <si>
    <t xml:space="preserve">   1.199.426 </t>
  </si>
  <si>
    <t/>
  </si>
  <si>
    <t xml:space="preserve">                     **********</t>
  </si>
  <si>
    <t/>
  </si>
  <si>
    <t/>
  </si>
  <si>
    <t/>
  </si>
  <si>
    <t/>
  </si>
  <si>
    <t>5103117186</t>
  </si>
  <si>
    <t>1C22TNT#0001410624.05.2022</t>
  </si>
  <si>
    <t/>
  </si>
  <si>
    <t>2000101219</t>
  </si>
  <si>
    <t xml:space="preserve">      12.768 </t>
  </si>
  <si>
    <t xml:space="preserve">   1.276.764 </t>
  </si>
  <si>
    <t/>
  </si>
  <si>
    <t xml:space="preserve">                     **********</t>
  </si>
  <si>
    <t/>
  </si>
  <si>
    <t/>
  </si>
  <si>
    <t/>
  </si>
  <si>
    <t/>
  </si>
  <si>
    <t>5103117190</t>
  </si>
  <si>
    <t>1C22TNT#0001415725.05.2022</t>
  </si>
  <si>
    <t/>
  </si>
  <si>
    <t>2000101219</t>
  </si>
  <si>
    <t xml:space="preserve">      11.994 </t>
  </si>
  <si>
    <t xml:space="preserve">   1.199.426 </t>
  </si>
  <si>
    <t/>
  </si>
  <si>
    <t xml:space="preserve">                     **********</t>
  </si>
  <si>
    <t/>
  </si>
  <si>
    <t/>
  </si>
  <si>
    <t/>
  </si>
  <si>
    <t/>
  </si>
  <si>
    <t>5103117198</t>
  </si>
  <si>
    <t>1C22TNT#0001440225.05.2022</t>
  </si>
  <si>
    <t/>
  </si>
  <si>
    <t>2000101219</t>
  </si>
  <si>
    <t xml:space="preserve">      11.994 </t>
  </si>
  <si>
    <t xml:space="preserve">   1.199.426 </t>
  </si>
  <si>
    <t/>
  </si>
  <si>
    <t xml:space="preserve">                     **********</t>
  </si>
  <si>
    <t/>
  </si>
  <si>
    <t/>
  </si>
  <si>
    <t/>
  </si>
  <si>
    <t/>
  </si>
  <si>
    <t>5103117221</t>
  </si>
  <si>
    <t>1C22TNT#0001415225.05.2022</t>
  </si>
  <si>
    <t/>
  </si>
  <si>
    <t>2000101219</t>
  </si>
  <si>
    <t xml:space="preserve">      10.775 </t>
  </si>
  <si>
    <t xml:space="preserve">   1.077.515 </t>
  </si>
  <si>
    <t/>
  </si>
  <si>
    <t xml:space="preserve">                     **********</t>
  </si>
  <si>
    <t/>
  </si>
  <si>
    <t/>
  </si>
  <si>
    <t/>
  </si>
  <si>
    <t/>
  </si>
  <si>
    <t>5103117224</t>
  </si>
  <si>
    <t>1C22TNT#0001431325.05.2022</t>
  </si>
  <si>
    <t/>
  </si>
  <si>
    <t>2000101219</t>
  </si>
  <si>
    <t xml:space="preserve">       2.484 </t>
  </si>
  <si>
    <t xml:space="preserve">     248.400 </t>
  </si>
  <si>
    <t/>
  </si>
  <si>
    <t xml:space="preserve">                     **********</t>
  </si>
  <si>
    <t/>
  </si>
  <si>
    <t/>
  </si>
  <si>
    <t/>
  </si>
  <si>
    <t/>
  </si>
  <si>
    <t>5103117228</t>
  </si>
  <si>
    <t>1C22TNT#0001448626.05.2022</t>
  </si>
  <si>
    <t/>
  </si>
  <si>
    <t>2000101219</t>
  </si>
  <si>
    <t xml:space="preserve">      11.191 </t>
  </si>
  <si>
    <t xml:space="preserve">   1.119.096 </t>
  </si>
  <si>
    <t/>
  </si>
  <si>
    <t xml:space="preserve">                     **********</t>
  </si>
  <si>
    <t/>
  </si>
  <si>
    <t/>
  </si>
  <si>
    <t/>
  </si>
  <si>
    <t/>
  </si>
  <si>
    <t>5103117265</t>
  </si>
  <si>
    <t>1C22TNT#0001413825.05.2022</t>
  </si>
  <si>
    <t/>
  </si>
  <si>
    <t>2000101219</t>
  </si>
  <si>
    <t xml:space="preserve">      22.985 </t>
  </si>
  <si>
    <t xml:space="preserve">   2.298.519 </t>
  </si>
  <si>
    <t/>
  </si>
  <si>
    <t xml:space="preserve">                     **********</t>
  </si>
  <si>
    <t/>
  </si>
  <si>
    <t/>
  </si>
  <si>
    <t/>
  </si>
  <si>
    <t/>
  </si>
  <si>
    <t>5103117270</t>
  </si>
  <si>
    <t>1C22TNT#0001468527.05.2022</t>
  </si>
  <si>
    <t/>
  </si>
  <si>
    <t>2000101219</t>
  </si>
  <si>
    <t xml:space="preserve">       9.804 </t>
  </si>
  <si>
    <t xml:space="preserve">     980.381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</si>
  <si>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</si>
  <si>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</si>
  <si>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</si>
  <si>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</si>
  <si>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</si>
  <si>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</si>
  <si>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</si>
  <si>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</si>
  <si>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</si>
  <si>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</si>
  <si>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</si>
  <si>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</si>
  <si>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</si>
  <si>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</si>
  <si>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</si>
  <si>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20</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</si>
  <si>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</si>
  <si>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</si>
  <si>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</si>
  <si>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</si>
  <si>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</si>
  <si>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</si>
  <si>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</si>
  <si>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</si>
  <si>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</si>
  <si>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</si>
  <si>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</si>
  <si>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</si>
  <si>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5103117345</t>
  </si>
  <si>
    <t>1C22TNT#0001415125.05.2022</t>
  </si>
  <si>
    <t/>
  </si>
  <si>
    <t>2000101219</t>
  </si>
  <si>
    <t xml:space="preserve">       8.763 </t>
  </si>
  <si>
    <t xml:space="preserve">     876.298 </t>
  </si>
  <si>
    <t/>
  </si>
  <si>
    <t xml:space="preserve">                     **********</t>
  </si>
  <si>
    <t/>
  </si>
  <si>
    <t/>
  </si>
  <si>
    <t/>
  </si>
  <si>
    <t/>
  </si>
  <si>
    <t>5103117349</t>
  </si>
  <si>
    <t>1C22TNT#0001422625.05.2022</t>
  </si>
  <si>
    <t/>
  </si>
  <si>
    <t>2000101219</t>
  </si>
  <si>
    <t xml:space="preserve">       9.962 </t>
  </si>
  <si>
    <t xml:space="preserve">     996.241 </t>
  </si>
  <si>
    <t/>
  </si>
  <si>
    <t xml:space="preserve">                     **********</t>
  </si>
  <si>
    <t/>
  </si>
  <si>
    <t/>
  </si>
  <si>
    <t/>
  </si>
  <si>
    <t/>
  </si>
  <si>
    <t>5103117352</t>
  </si>
  <si>
    <t>1C22TNT#0001425325.05.2022</t>
  </si>
  <si>
    <t/>
  </si>
  <si>
    <t>2000101219</t>
  </si>
  <si>
    <t xml:space="preserve">       5.997 </t>
  </si>
  <si>
    <t xml:space="preserve">     599.713 </t>
  </si>
  <si>
    <t/>
  </si>
  <si>
    <t xml:space="preserve">                     **********</t>
  </si>
  <si>
    <t/>
  </si>
  <si>
    <t/>
  </si>
  <si>
    <t/>
  </si>
  <si>
    <t/>
  </si>
  <si>
    <t>5103117357</t>
  </si>
  <si>
    <t>1C22TNT#0001427325.05.2022</t>
  </si>
  <si>
    <t/>
  </si>
  <si>
    <t>2000101219</t>
  </si>
  <si>
    <t xml:space="preserve">      23.989 </t>
  </si>
  <si>
    <t xml:space="preserve">   2.398.853 </t>
  </si>
  <si>
    <t/>
  </si>
  <si>
    <t xml:space="preserve">                     **********</t>
  </si>
  <si>
    <t/>
  </si>
  <si>
    <t/>
  </si>
  <si>
    <t/>
  </si>
  <si>
    <t/>
  </si>
  <si>
    <t>5103117358</t>
  </si>
  <si>
    <t>1C22TNT#0001427725.05.2022</t>
  </si>
  <si>
    <t/>
  </si>
  <si>
    <t>2000101219</t>
  </si>
  <si>
    <t xml:space="preserve">       8.707 </t>
  </si>
  <si>
    <t xml:space="preserve">     870.696 </t>
  </si>
  <si>
    <t/>
  </si>
  <si>
    <t xml:space="preserve">                     **********</t>
  </si>
  <si>
    <t/>
  </si>
  <si>
    <t/>
  </si>
  <si>
    <t/>
  </si>
  <si>
    <t/>
  </si>
  <si>
    <t>5103117377</t>
  </si>
  <si>
    <t>1C22TNT#0001417025.05.2022</t>
  </si>
  <si>
    <t/>
  </si>
  <si>
    <t>2000101219</t>
  </si>
  <si>
    <t xml:space="preserve">       8.804 </t>
  </si>
  <si>
    <t xml:space="preserve">     880.419 </t>
  </si>
  <si>
    <t/>
  </si>
  <si>
    <t xml:space="preserve">                     **********</t>
  </si>
  <si>
    <t/>
  </si>
  <si>
    <t/>
  </si>
  <si>
    <t/>
  </si>
  <si>
    <t/>
  </si>
  <si>
    <t>5103117397</t>
  </si>
  <si>
    <t>1C22TNT#0001424825.05.2022</t>
  </si>
  <si>
    <t/>
  </si>
  <si>
    <t>2000101219</t>
  </si>
  <si>
    <t xml:space="preserve">       7.104 </t>
  </si>
  <si>
    <t xml:space="preserve">     710.370 </t>
  </si>
  <si>
    <t/>
  </si>
  <si>
    <t xml:space="preserve">                     **********</t>
  </si>
  <si>
    <t/>
  </si>
  <si>
    <t/>
  </si>
  <si>
    <t/>
  </si>
  <si>
    <t/>
  </si>
  <si>
    <t>5103117399</t>
  </si>
  <si>
    <t>1C22TNT#0001427025.05.2022</t>
  </si>
  <si>
    <t/>
  </si>
  <si>
    <t>2000101219</t>
  </si>
  <si>
    <t xml:space="preserve">      20.798 </t>
  </si>
  <si>
    <t xml:space="preserve">   2.079.773 </t>
  </si>
  <si>
    <t/>
  </si>
  <si>
    <t xml:space="preserve">                     **********</t>
  </si>
  <si>
    <t/>
  </si>
  <si>
    <t/>
  </si>
  <si>
    <t/>
  </si>
  <si>
    <t/>
  </si>
  <si>
    <t>5103117400</t>
  </si>
  <si>
    <t>1C22TNT#0001427825.05.2022</t>
  </si>
  <si>
    <t/>
  </si>
  <si>
    <t>2000101219</t>
  </si>
  <si>
    <t xml:space="preserve">      14.880 </t>
  </si>
  <si>
    <t xml:space="preserve">   1.487.970 </t>
  </si>
  <si>
    <t/>
  </si>
  <si>
    <t xml:space="preserve">                     **********</t>
  </si>
  <si>
    <t/>
  </si>
  <si>
    <t/>
  </si>
  <si>
    <t/>
  </si>
  <si>
    <t/>
  </si>
  <si>
    <t>5103117402</t>
  </si>
  <si>
    <t>1C22TNT#0001433825.05.2022</t>
  </si>
  <si>
    <t/>
  </si>
  <si>
    <t>2000101219</t>
  </si>
  <si>
    <t xml:space="preserve">       5.997 </t>
  </si>
  <si>
    <t xml:space="preserve">     599.713 </t>
  </si>
  <si>
    <t/>
  </si>
  <si>
    <t xml:space="preserve">                     **********</t>
  </si>
  <si>
    <t/>
  </si>
  <si>
    <t/>
  </si>
  <si>
    <t/>
  </si>
  <si>
    <t/>
  </si>
  <si>
    <t>5103117405</t>
  </si>
  <si>
    <t>1C22TNT#0001446826.05.2022</t>
  </si>
  <si>
    <t/>
  </si>
  <si>
    <t>2000101219</t>
  </si>
  <si>
    <t xml:space="preserve">      15.171 </t>
  </si>
  <si>
    <t xml:space="preserve">   1.517.133 </t>
  </si>
  <si>
    <t/>
  </si>
  <si>
    <t xml:space="preserve">                     **********</t>
  </si>
  <si>
    <t/>
  </si>
  <si>
    <t/>
  </si>
  <si>
    <t/>
  </si>
  <si>
    <t/>
  </si>
  <si>
    <t>5103117406</t>
  </si>
  <si>
    <t>1C22TNT#0001447426.05.2022</t>
  </si>
  <si>
    <t/>
  </si>
  <si>
    <t>2000101219</t>
  </si>
  <si>
    <t xml:space="preserve">      25.906 </t>
  </si>
  <si>
    <t xml:space="preserve">   2.590.565 </t>
  </si>
  <si>
    <t/>
  </si>
  <si>
    <t xml:space="preserve">                     **********</t>
  </si>
  <si>
    <t/>
  </si>
  <si>
    <t/>
  </si>
  <si>
    <t/>
  </si>
  <si>
    <t/>
  </si>
  <si>
    <t>5103117491</t>
  </si>
  <si>
    <t>1C22TNT#0001427925.05.2022</t>
  </si>
  <si>
    <t/>
  </si>
  <si>
    <t>2000101219</t>
  </si>
  <si>
    <t xml:space="preserve">       9.892 </t>
  </si>
  <si>
    <t xml:space="preserve">     989.156 </t>
  </si>
  <si>
    <t/>
  </si>
  <si>
    <t xml:space="preserve">                     **********</t>
  </si>
  <si>
    <t/>
  </si>
  <si>
    <t/>
  </si>
  <si>
    <t/>
  </si>
  <si>
    <t/>
  </si>
  <si>
    <t>5103117500</t>
  </si>
  <si>
    <t>1C22TNT#0001445926.05.2022</t>
  </si>
  <si>
    <t/>
  </si>
  <si>
    <t>2000101219</t>
  </si>
  <si>
    <t xml:space="preserve">      16.962 </t>
  </si>
  <si>
    <t xml:space="preserve">   1.696.226 </t>
  </si>
  <si>
    <t/>
  </si>
  <si>
    <t xml:space="preserve">                     **********</t>
  </si>
  <si>
    <t/>
  </si>
  <si>
    <t/>
  </si>
  <si>
    <t/>
  </si>
  <si>
    <t/>
  </si>
  <si>
    <t>5103117503</t>
  </si>
  <si>
    <t>1C22TNT#0001454926.05.2022</t>
  </si>
  <si>
    <t/>
  </si>
  <si>
    <t>2000101219</t>
  </si>
  <si>
    <t xml:space="preserve">      19.141 </t>
  </si>
  <si>
    <t xml:space="preserve">   1.914.120 </t>
  </si>
  <si>
    <t/>
  </si>
  <si>
    <t xml:space="preserve">                     **********</t>
  </si>
  <si>
    <t/>
  </si>
  <si>
    <t/>
  </si>
  <si>
    <t/>
  </si>
  <si>
    <t/>
  </si>
  <si>
    <t>5103117536</t>
  </si>
  <si>
    <t>1C22TNT#0001425425.05.2022</t>
  </si>
  <si>
    <t/>
  </si>
  <si>
    <t>2000101219</t>
  </si>
  <si>
    <t xml:space="preserve">      13.928 </t>
  </si>
  <si>
    <t xml:space="preserve">   1.392.768 </t>
  </si>
  <si>
    <t/>
  </si>
  <si>
    <t xml:space="preserve">                     **********</t>
  </si>
  <si>
    <t/>
  </si>
  <si>
    <t/>
  </si>
  <si>
    <t/>
  </si>
  <si>
    <t/>
  </si>
  <si>
    <t>5103117547</t>
  </si>
  <si>
    <t>1C22TNT#0001462227.05.2022</t>
  </si>
  <si>
    <t/>
  </si>
  <si>
    <t>2000101219</t>
  </si>
  <si>
    <t xml:space="preserve">      11.202 </t>
  </si>
  <si>
    <t xml:space="preserve">   1.120.162 </t>
  </si>
  <si>
    <t/>
  </si>
  <si>
    <t xml:space="preserve">                     **********</t>
  </si>
  <si>
    <t/>
  </si>
  <si>
    <t/>
  </si>
  <si>
    <t/>
  </si>
  <si>
    <t/>
  </si>
  <si>
    <t>5103117548</t>
  </si>
  <si>
    <t>1C22TNT#0001462527.05.2022</t>
  </si>
  <si>
    <t/>
  </si>
  <si>
    <t>2000101219</t>
  </si>
  <si>
    <t xml:space="preserve">      10.795 </t>
  </si>
  <si>
    <t xml:space="preserve">   1.079.484 </t>
  </si>
  <si>
    <t/>
  </si>
  <si>
    <t xml:space="preserve">                     **********</t>
  </si>
  <si>
    <t/>
  </si>
  <si>
    <t/>
  </si>
  <si>
    <t/>
  </si>
  <si>
    <t/>
  </si>
  <si>
    <t>5103117549</t>
  </si>
  <si>
    <t>1C22TNT#0001463827.05.2022</t>
  </si>
  <si>
    <t/>
  </si>
  <si>
    <t>2000101219</t>
  </si>
  <si>
    <t xml:space="preserve">       5.997 </t>
  </si>
  <si>
    <t xml:space="preserve">     599.713 </t>
  </si>
  <si>
    <t/>
  </si>
  <si>
    <t xml:space="preserve">                     **********</t>
  </si>
  <si>
    <t/>
  </si>
  <si>
    <t/>
  </si>
  <si>
    <t/>
  </si>
  <si>
    <t/>
  </si>
  <si>
    <t>5103117553</t>
  </si>
  <si>
    <t>1C22TNT#0001426525.05.2022</t>
  </si>
  <si>
    <t/>
  </si>
  <si>
    <t>2000101219</t>
  </si>
  <si>
    <t xml:space="preserve">       2.574 </t>
  </si>
  <si>
    <t xml:space="preserve">     257.433 </t>
  </si>
  <si>
    <t/>
  </si>
  <si>
    <t xml:space="preserve">                     **********</t>
  </si>
  <si>
    <t/>
  </si>
  <si>
    <t/>
  </si>
  <si>
    <t/>
  </si>
  <si>
    <t/>
  </si>
  <si>
    <t>5103117557</t>
  </si>
  <si>
    <t>1C22TNT#0001432225.05.2022</t>
  </si>
  <si>
    <t/>
  </si>
  <si>
    <t>2000101219</t>
  </si>
  <si>
    <t xml:space="preserve">       5.997 </t>
  </si>
  <si>
    <t xml:space="preserve">     599.713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</si>
  <si>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</si>
  <si>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</si>
  <si>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</si>
  <si>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</si>
  <si>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</si>
  <si>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</si>
  <si>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</si>
  <si>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</si>
  <si>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</si>
  <si>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</si>
  <si>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</si>
  <si>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</si>
  <si>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</si>
  <si>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</si>
  <si>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</si>
  <si>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21</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</si>
  <si>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</si>
  <si>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</si>
  <si>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</si>
  <si>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</si>
  <si>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</si>
  <si>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</si>
  <si>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</si>
  <si>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</si>
  <si>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</si>
  <si>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</si>
  <si>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</si>
  <si>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</si>
  <si>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5103117585</t>
  </si>
  <si>
    <t>1C22TNT#0001428025.05.2022</t>
  </si>
  <si>
    <t/>
  </si>
  <si>
    <t>2000101219</t>
  </si>
  <si>
    <t xml:space="preserve">      15.071 </t>
  </si>
  <si>
    <t xml:space="preserve">   1.507.109 </t>
  </si>
  <si>
    <t/>
  </si>
  <si>
    <t xml:space="preserve">                     **********</t>
  </si>
  <si>
    <t/>
  </si>
  <si>
    <t/>
  </si>
  <si>
    <t/>
  </si>
  <si>
    <t/>
  </si>
  <si>
    <t>5103117591</t>
  </si>
  <si>
    <t>1C22TNT#0001434325.05.2022</t>
  </si>
  <si>
    <t/>
  </si>
  <si>
    <t>2000101219</t>
  </si>
  <si>
    <t xml:space="preserve">       5.997 </t>
  </si>
  <si>
    <t xml:space="preserve">     599.713 </t>
  </si>
  <si>
    <t/>
  </si>
  <si>
    <t xml:space="preserve">                     **********</t>
  </si>
  <si>
    <t/>
  </si>
  <si>
    <t/>
  </si>
  <si>
    <t/>
  </si>
  <si>
    <t/>
  </si>
  <si>
    <t>5103117598</t>
  </si>
  <si>
    <t>1C22TNT#0001460927.05.2022</t>
  </si>
  <si>
    <t/>
  </si>
  <si>
    <t>2000101219</t>
  </si>
  <si>
    <t xml:space="preserve">      13.928 </t>
  </si>
  <si>
    <t xml:space="preserve">   1.392.768 </t>
  </si>
  <si>
    <t/>
  </si>
  <si>
    <t xml:space="preserve">                     **********</t>
  </si>
  <si>
    <t/>
  </si>
  <si>
    <t/>
  </si>
  <si>
    <t/>
  </si>
  <si>
    <t/>
  </si>
  <si>
    <t>5103117633</t>
  </si>
  <si>
    <t>1C22TNT#0001430725.05.2022</t>
  </si>
  <si>
    <t/>
  </si>
  <si>
    <t>2000101219</t>
  </si>
  <si>
    <t xml:space="preserve">      15.342 </t>
  </si>
  <si>
    <t xml:space="preserve">   1.534.183 </t>
  </si>
  <si>
    <t/>
  </si>
  <si>
    <t xml:space="preserve">                     **********</t>
  </si>
  <si>
    <t/>
  </si>
  <si>
    <t/>
  </si>
  <si>
    <t/>
  </si>
  <si>
    <t/>
  </si>
  <si>
    <t>5103117688</t>
  </si>
  <si>
    <t>1C22TNT#0001439225.05.2022</t>
  </si>
  <si>
    <t/>
  </si>
  <si>
    <t>2000101219</t>
  </si>
  <si>
    <t xml:space="preserve">       8.792 </t>
  </si>
  <si>
    <t xml:space="preserve">     879.211 </t>
  </si>
  <si>
    <t/>
  </si>
  <si>
    <t xml:space="preserve">                     **********</t>
  </si>
  <si>
    <t/>
  </si>
  <si>
    <t/>
  </si>
  <si>
    <t/>
  </si>
  <si>
    <t/>
  </si>
  <si>
    <t>5103117698</t>
  </si>
  <si>
    <t>1C22TNT#0001430825.05.2022</t>
  </si>
  <si>
    <t/>
  </si>
  <si>
    <t>2000101219</t>
  </si>
  <si>
    <t xml:space="preserve">       5.997 </t>
  </si>
  <si>
    <t xml:space="preserve">     599.713 </t>
  </si>
  <si>
    <t/>
  </si>
  <si>
    <t xml:space="preserve">                     **********</t>
  </si>
  <si>
    <t/>
  </si>
  <si>
    <t/>
  </si>
  <si>
    <t/>
  </si>
  <si>
    <t/>
  </si>
  <si>
    <t>5103117700</t>
  </si>
  <si>
    <t>1C22TNT#0001435225.05.2022</t>
  </si>
  <si>
    <t/>
  </si>
  <si>
    <t>2000101219</t>
  </si>
  <si>
    <t xml:space="preserve">      10.415 </t>
  </si>
  <si>
    <t xml:space="preserve">   1.041.455 </t>
  </si>
  <si>
    <t/>
  </si>
  <si>
    <t xml:space="preserve">                     **********</t>
  </si>
  <si>
    <t/>
  </si>
  <si>
    <t/>
  </si>
  <si>
    <t/>
  </si>
  <si>
    <t/>
  </si>
  <si>
    <t>5103117701</t>
  </si>
  <si>
    <t>1C22TNT#0001435325.05.2022</t>
  </si>
  <si>
    <t/>
  </si>
  <si>
    <t>2000101219</t>
  </si>
  <si>
    <t xml:space="preserve">      12.705 </t>
  </si>
  <si>
    <t xml:space="preserve">   1.270.468 </t>
  </si>
  <si>
    <t/>
  </si>
  <si>
    <t xml:space="preserve">                     **********</t>
  </si>
  <si>
    <t/>
  </si>
  <si>
    <t/>
  </si>
  <si>
    <t/>
  </si>
  <si>
    <t/>
  </si>
  <si>
    <t>5103117704</t>
  </si>
  <si>
    <t>1C22TNT#0001438125.05.2022</t>
  </si>
  <si>
    <t/>
  </si>
  <si>
    <t>2000101219</t>
  </si>
  <si>
    <t xml:space="preserve">       7.217 </t>
  </si>
  <si>
    <t xml:space="preserve">     721.710 </t>
  </si>
  <si>
    <t/>
  </si>
  <si>
    <t xml:space="preserve">                     **********</t>
  </si>
  <si>
    <t/>
  </si>
  <si>
    <t/>
  </si>
  <si>
    <t/>
  </si>
  <si>
    <t/>
  </si>
  <si>
    <t>5103117708</t>
  </si>
  <si>
    <t>1C22TNT#0001447226.05.2022</t>
  </si>
  <si>
    <t/>
  </si>
  <si>
    <t>2000101219</t>
  </si>
  <si>
    <t xml:space="preserve">       9.595 </t>
  </si>
  <si>
    <t xml:space="preserve">     959.541 </t>
  </si>
  <si>
    <t/>
  </si>
  <si>
    <t xml:space="preserve">                     **********</t>
  </si>
  <si>
    <t/>
  </si>
  <si>
    <t/>
  </si>
  <si>
    <t/>
  </si>
  <si>
    <t/>
  </si>
  <si>
    <t>5103117711</t>
  </si>
  <si>
    <t>1C22TNT#0001463227.05.2022</t>
  </si>
  <si>
    <t/>
  </si>
  <si>
    <t>2000101219</t>
  </si>
  <si>
    <t xml:space="preserve">      11.994 </t>
  </si>
  <si>
    <t xml:space="preserve">   1.199.426 </t>
  </si>
  <si>
    <t/>
  </si>
  <si>
    <t xml:space="preserve">                     **********</t>
  </si>
  <si>
    <t/>
  </si>
  <si>
    <t/>
  </si>
  <si>
    <t/>
  </si>
  <si>
    <t/>
  </si>
  <si>
    <t>5103117760</t>
  </si>
  <si>
    <t>1C22TNT#0001432925.05.2022</t>
  </si>
  <si>
    <t/>
  </si>
  <si>
    <t>2000101219</t>
  </si>
  <si>
    <t xml:space="preserve">      10.007 </t>
  </si>
  <si>
    <t xml:space="preserve">   1.000.663 </t>
  </si>
  <si>
    <t/>
  </si>
  <si>
    <t xml:space="preserve">                     **********</t>
  </si>
  <si>
    <t/>
  </si>
  <si>
    <t/>
  </si>
  <si>
    <t/>
  </si>
  <si>
    <t/>
  </si>
  <si>
    <t>5103117762</t>
  </si>
  <si>
    <t>1C22TNT#0001435425.05.2022</t>
  </si>
  <si>
    <t/>
  </si>
  <si>
    <t>2000101219</t>
  </si>
  <si>
    <t xml:space="preserve">      20.849 </t>
  </si>
  <si>
    <t xml:space="preserve">   2.084.924 </t>
  </si>
  <si>
    <t/>
  </si>
  <si>
    <t xml:space="preserve">                     **********</t>
  </si>
  <si>
    <t/>
  </si>
  <si>
    <t/>
  </si>
  <si>
    <t/>
  </si>
  <si>
    <t/>
  </si>
  <si>
    <t>5103117873</t>
  </si>
  <si>
    <t>1C22TNT#0001437425.05.2022</t>
  </si>
  <si>
    <t/>
  </si>
  <si>
    <t>2000101219</t>
  </si>
  <si>
    <t xml:space="preserve">      14.703 </t>
  </si>
  <si>
    <t xml:space="preserve">   1.470.290 </t>
  </si>
  <si>
    <t/>
  </si>
  <si>
    <t xml:space="preserve">                     **********</t>
  </si>
  <si>
    <t/>
  </si>
  <si>
    <t/>
  </si>
  <si>
    <t/>
  </si>
  <si>
    <t/>
  </si>
  <si>
    <t>5103117878</t>
  </si>
  <si>
    <t>1C22TNT#0001447526.05.2022</t>
  </si>
  <si>
    <t/>
  </si>
  <si>
    <t>2000101219</t>
  </si>
  <si>
    <t xml:space="preserve">       3.415 </t>
  </si>
  <si>
    <t xml:space="preserve">     341.496 </t>
  </si>
  <si>
    <t/>
  </si>
  <si>
    <t xml:space="preserve">                     **********</t>
  </si>
  <si>
    <t/>
  </si>
  <si>
    <t/>
  </si>
  <si>
    <t/>
  </si>
  <si>
    <t/>
  </si>
  <si>
    <t>5103117879</t>
  </si>
  <si>
    <t>1C22TNT#0001450526.05.2022</t>
  </si>
  <si>
    <t/>
  </si>
  <si>
    <t>2000101219</t>
  </si>
  <si>
    <t xml:space="preserve">       6.715 </t>
  </si>
  <si>
    <t xml:space="preserve">     671.458 </t>
  </si>
  <si>
    <t/>
  </si>
  <si>
    <t xml:space="preserve">                     **********</t>
  </si>
  <si>
    <t/>
  </si>
  <si>
    <t/>
  </si>
  <si>
    <t/>
  </si>
  <si>
    <t/>
  </si>
  <si>
    <t>5103118006</t>
  </si>
  <si>
    <t>1C22TNT#0001454526.05.2022</t>
  </si>
  <si>
    <t/>
  </si>
  <si>
    <t>2000101219</t>
  </si>
  <si>
    <t xml:space="preserve">      15.960 </t>
  </si>
  <si>
    <t xml:space="preserve">   1.595.954 </t>
  </si>
  <si>
    <t/>
  </si>
  <si>
    <t xml:space="preserve">                     **********</t>
  </si>
  <si>
    <t/>
  </si>
  <si>
    <t/>
  </si>
  <si>
    <t/>
  </si>
  <si>
    <t/>
  </si>
  <si>
    <t>5103118011</t>
  </si>
  <si>
    <t>1C22TNT#0001455926.05.2022</t>
  </si>
  <si>
    <t/>
  </si>
  <si>
    <t>2000101219</t>
  </si>
  <si>
    <t xml:space="preserve">      23.862 </t>
  </si>
  <si>
    <t xml:space="preserve">   2.386.201 </t>
  </si>
  <si>
    <t/>
  </si>
  <si>
    <t xml:space="preserve">                     **********</t>
  </si>
  <si>
    <t/>
  </si>
  <si>
    <t/>
  </si>
  <si>
    <t/>
  </si>
  <si>
    <t/>
  </si>
  <si>
    <t>5103118012</t>
  </si>
  <si>
    <t>1C22TNT#0001456026.05.2022</t>
  </si>
  <si>
    <t/>
  </si>
  <si>
    <t>2000101219</t>
  </si>
  <si>
    <t xml:space="preserve">      11.994 </t>
  </si>
  <si>
    <t xml:space="preserve">   1.199.426 </t>
  </si>
  <si>
    <t/>
  </si>
  <si>
    <t xml:space="preserve">                     **********</t>
  </si>
  <si>
    <t/>
  </si>
  <si>
    <t/>
  </si>
  <si>
    <t/>
  </si>
  <si>
    <t/>
  </si>
  <si>
    <t>5103118013</t>
  </si>
  <si>
    <t>1C22TNT#0001456326.05.2022</t>
  </si>
  <si>
    <t/>
  </si>
  <si>
    <t>2000101219</t>
  </si>
  <si>
    <t xml:space="preserve">      10.738 </t>
  </si>
  <si>
    <t xml:space="preserve">   1.073.763 </t>
  </si>
  <si>
    <t/>
  </si>
  <si>
    <t xml:space="preserve">                     **********</t>
  </si>
  <si>
    <t/>
  </si>
  <si>
    <t/>
  </si>
  <si>
    <t/>
  </si>
  <si>
    <t/>
  </si>
  <si>
    <t>5103118014</t>
  </si>
  <si>
    <t>1C22TNT#0001460127.05.2022</t>
  </si>
  <si>
    <t/>
  </si>
  <si>
    <t>2000101219</t>
  </si>
  <si>
    <t xml:space="preserve">      18.444 </t>
  </si>
  <si>
    <t xml:space="preserve">   1.844.354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</si>
  <si>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</si>
  <si>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</si>
  <si>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</si>
  <si>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</si>
  <si>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</si>
  <si>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</si>
  <si>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</si>
  <si>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</si>
  <si>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</si>
  <si>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</si>
  <si>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</si>
  <si>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</si>
  <si>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</si>
  <si>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</si>
  <si>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</si>
  <si>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22</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</si>
  <si>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</si>
  <si>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</si>
  <si>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</si>
  <si>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</si>
  <si>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</si>
  <si>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</si>
  <si>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</si>
  <si>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</si>
  <si>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</si>
  <si>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</si>
  <si>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</si>
  <si>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</si>
  <si>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5103118081</t>
  </si>
  <si>
    <t>1C22TNT#0001448926.05.2022</t>
  </si>
  <si>
    <t/>
  </si>
  <si>
    <t>2000101219</t>
  </si>
  <si>
    <t xml:space="preserve">      12.672 </t>
  </si>
  <si>
    <t xml:space="preserve">   1.267.223 </t>
  </si>
  <si>
    <t/>
  </si>
  <si>
    <t xml:space="preserve">                     **********</t>
  </si>
  <si>
    <t/>
  </si>
  <si>
    <t/>
  </si>
  <si>
    <t/>
  </si>
  <si>
    <t/>
  </si>
  <si>
    <t>5103118090</t>
  </si>
  <si>
    <t>1C22TNT#0001462627.05.2022</t>
  </si>
  <si>
    <t/>
  </si>
  <si>
    <t>2000101219</t>
  </si>
  <si>
    <t xml:space="preserve">      18.282 </t>
  </si>
  <si>
    <t xml:space="preserve">   1.828.152 </t>
  </si>
  <si>
    <t/>
  </si>
  <si>
    <t xml:space="preserve">                     **********</t>
  </si>
  <si>
    <t/>
  </si>
  <si>
    <t/>
  </si>
  <si>
    <t/>
  </si>
  <si>
    <t/>
  </si>
  <si>
    <t>5103118093</t>
  </si>
  <si>
    <t>1C22TNT#0001463327.05.2022</t>
  </si>
  <si>
    <t/>
  </si>
  <si>
    <t>2000101219</t>
  </si>
  <si>
    <t xml:space="preserve">      18.339 </t>
  </si>
  <si>
    <t xml:space="preserve">   1.833.872 </t>
  </si>
  <si>
    <t/>
  </si>
  <si>
    <t xml:space="preserve">                     **********</t>
  </si>
  <si>
    <t/>
  </si>
  <si>
    <t/>
  </si>
  <si>
    <t/>
  </si>
  <si>
    <t/>
  </si>
  <si>
    <t>5103118097</t>
  </si>
  <si>
    <t>1C22TNT#0001447326.05.2022</t>
  </si>
  <si>
    <t/>
  </si>
  <si>
    <t>2000101219</t>
  </si>
  <si>
    <t xml:space="preserve">      10.685 </t>
  </si>
  <si>
    <t xml:space="preserve">   1.068.460 </t>
  </si>
  <si>
    <t/>
  </si>
  <si>
    <t xml:space="preserve">                     **********</t>
  </si>
  <si>
    <t/>
  </si>
  <si>
    <t/>
  </si>
  <si>
    <t/>
  </si>
  <si>
    <t/>
  </si>
  <si>
    <t>5103118099</t>
  </si>
  <si>
    <t>1C22TNT#0001448126.05.2022</t>
  </si>
  <si>
    <t/>
  </si>
  <si>
    <t>2000101219</t>
  </si>
  <si>
    <t xml:space="preserve">      16.772 </t>
  </si>
  <si>
    <t xml:space="preserve">   1.677.228 </t>
  </si>
  <si>
    <t/>
  </si>
  <si>
    <t xml:space="preserve">                     **********</t>
  </si>
  <si>
    <t/>
  </si>
  <si>
    <t/>
  </si>
  <si>
    <t/>
  </si>
  <si>
    <t/>
  </si>
  <si>
    <t>5103118107</t>
  </si>
  <si>
    <t>1C22TNT#0001457026.05.2022</t>
  </si>
  <si>
    <t/>
  </si>
  <si>
    <t>2000101219</t>
  </si>
  <si>
    <t xml:space="preserve">      38.788 </t>
  </si>
  <si>
    <t xml:space="preserve">   3.878.809 </t>
  </si>
  <si>
    <t/>
  </si>
  <si>
    <t xml:space="preserve">                     **********</t>
  </si>
  <si>
    <t/>
  </si>
  <si>
    <t/>
  </si>
  <si>
    <t/>
  </si>
  <si>
    <t/>
  </si>
  <si>
    <t>5103118146</t>
  </si>
  <si>
    <t>1C22TNT#0001451026.05.2022</t>
  </si>
  <si>
    <t/>
  </si>
  <si>
    <t>2000101219</t>
  </si>
  <si>
    <t xml:space="preserve">      15.156 </t>
  </si>
  <si>
    <t xml:space="preserve">   1.515.623 </t>
  </si>
  <si>
    <t/>
  </si>
  <si>
    <t xml:space="preserve">                     **********</t>
  </si>
  <si>
    <t/>
  </si>
  <si>
    <t/>
  </si>
  <si>
    <t/>
  </si>
  <si>
    <t/>
  </si>
  <si>
    <t>5103118158</t>
  </si>
  <si>
    <t>1C22TNT#0001454426.05.2022</t>
  </si>
  <si>
    <t/>
  </si>
  <si>
    <t>2000101219</t>
  </si>
  <si>
    <t xml:space="preserve">      15.005 </t>
  </si>
  <si>
    <t xml:space="preserve">   1.500.524 </t>
  </si>
  <si>
    <t/>
  </si>
  <si>
    <t xml:space="preserve">                     **********</t>
  </si>
  <si>
    <t/>
  </si>
  <si>
    <t/>
  </si>
  <si>
    <t/>
  </si>
  <si>
    <t/>
  </si>
  <si>
    <t>5103118194</t>
  </si>
  <si>
    <t>1C22TNT#0001450126.05.2022</t>
  </si>
  <si>
    <t/>
  </si>
  <si>
    <t>2000101219</t>
  </si>
  <si>
    <t xml:space="preserve">       9.962 </t>
  </si>
  <si>
    <t xml:space="preserve">     996.241 </t>
  </si>
  <si>
    <t/>
  </si>
  <si>
    <t xml:space="preserve">                     **********</t>
  </si>
  <si>
    <t/>
  </si>
  <si>
    <t/>
  </si>
  <si>
    <t/>
  </si>
  <si>
    <t/>
  </si>
  <si>
    <t>5103118195</t>
  </si>
  <si>
    <t>1C22TNT#0001450226.05.2022</t>
  </si>
  <si>
    <t/>
  </si>
  <si>
    <t>2000101219</t>
  </si>
  <si>
    <t xml:space="preserve">       8.978 </t>
  </si>
  <si>
    <t xml:space="preserve">     897.777 </t>
  </si>
  <si>
    <t/>
  </si>
  <si>
    <t xml:space="preserve">                     **********</t>
  </si>
  <si>
    <t/>
  </si>
  <si>
    <t/>
  </si>
  <si>
    <t/>
  </si>
  <si>
    <t/>
  </si>
  <si>
    <t>5103118206</t>
  </si>
  <si>
    <t>1C22TNT#0001455326.05.2022</t>
  </si>
  <si>
    <t/>
  </si>
  <si>
    <t>2000101219</t>
  </si>
  <si>
    <t xml:space="preserve">      17.450 </t>
  </si>
  <si>
    <t xml:space="preserve">   1.744.994 </t>
  </si>
  <si>
    <t/>
  </si>
  <si>
    <t xml:space="preserve">                     **********</t>
  </si>
  <si>
    <t/>
  </si>
  <si>
    <t/>
  </si>
  <si>
    <t/>
  </si>
  <si>
    <t/>
  </si>
  <si>
    <t>5103118228</t>
  </si>
  <si>
    <t>1C22TNT#0001453826.05.2022</t>
  </si>
  <si>
    <t/>
  </si>
  <si>
    <t>2000101219</t>
  </si>
  <si>
    <t xml:space="preserve">      14.112 </t>
  </si>
  <si>
    <t xml:space="preserve">   1.411.161 </t>
  </si>
  <si>
    <t/>
  </si>
  <si>
    <t xml:space="preserve">                     **********</t>
  </si>
  <si>
    <t/>
  </si>
  <si>
    <t/>
  </si>
  <si>
    <t/>
  </si>
  <si>
    <t/>
  </si>
  <si>
    <t>5103118230</t>
  </si>
  <si>
    <t>1C22TNT#0001456126.05.2022</t>
  </si>
  <si>
    <t/>
  </si>
  <si>
    <t>2000101219</t>
  </si>
  <si>
    <t xml:space="preserve">       5.997 </t>
  </si>
  <si>
    <t xml:space="preserve">     599.713 </t>
  </si>
  <si>
    <t/>
  </si>
  <si>
    <t xml:space="preserve">                     **********</t>
  </si>
  <si>
    <t/>
  </si>
  <si>
    <t/>
  </si>
  <si>
    <t/>
  </si>
  <si>
    <t/>
  </si>
  <si>
    <t>5103118233</t>
  </si>
  <si>
    <t>1C22TNT#0001462727.05.2022</t>
  </si>
  <si>
    <t/>
  </si>
  <si>
    <t>2000101219</t>
  </si>
  <si>
    <t xml:space="preserve">      53.119 </t>
  </si>
  <si>
    <t xml:space="preserve">   5.311.867 </t>
  </si>
  <si>
    <t/>
  </si>
  <si>
    <t xml:space="preserve">                     **********</t>
  </si>
  <si>
    <t/>
  </si>
  <si>
    <t/>
  </si>
  <si>
    <t/>
  </si>
  <si>
    <t/>
  </si>
  <si>
    <t>5103118257</t>
  </si>
  <si>
    <t>1C22TNT#0001458026.05.2022</t>
  </si>
  <si>
    <t/>
  </si>
  <si>
    <t>2000101219</t>
  </si>
  <si>
    <t xml:space="preserve">      13.967 </t>
  </si>
  <si>
    <t xml:space="preserve">   1.396.706 </t>
  </si>
  <si>
    <t/>
  </si>
  <si>
    <t xml:space="preserve">                     **********</t>
  </si>
  <si>
    <t/>
  </si>
  <si>
    <t/>
  </si>
  <si>
    <t/>
  </si>
  <si>
    <t/>
  </si>
  <si>
    <t>5103118260</t>
  </si>
  <si>
    <t>1C22TNT#0001461227.05.2022</t>
  </si>
  <si>
    <t/>
  </si>
  <si>
    <t>2000101219</t>
  </si>
  <si>
    <t xml:space="preserve">      26.215 </t>
  </si>
  <si>
    <t xml:space="preserve">   2.621.547 </t>
  </si>
  <si>
    <t/>
  </si>
  <si>
    <t xml:space="preserve">                     **********</t>
  </si>
  <si>
    <t/>
  </si>
  <si>
    <t/>
  </si>
  <si>
    <t/>
  </si>
  <si>
    <t/>
  </si>
  <si>
    <t>5103118275</t>
  </si>
  <si>
    <t>1C22TNT#0001455626.05.2022</t>
  </si>
  <si>
    <t/>
  </si>
  <si>
    <t>2000101219</t>
  </si>
  <si>
    <t xml:space="preserve">      10.680 </t>
  </si>
  <si>
    <t xml:space="preserve">   1.067.985 </t>
  </si>
  <si>
    <t/>
  </si>
  <si>
    <t xml:space="preserve">                     **********</t>
  </si>
  <si>
    <t/>
  </si>
  <si>
    <t/>
  </si>
  <si>
    <t/>
  </si>
  <si>
    <t/>
  </si>
  <si>
    <t>5103118277</t>
  </si>
  <si>
    <t>1C22TNT#0001456826.05.2022</t>
  </si>
  <si>
    <t/>
  </si>
  <si>
    <t>2000101219</t>
  </si>
  <si>
    <t xml:space="preserve">      14.704 </t>
  </si>
  <si>
    <t xml:space="preserve">   1.470.409 </t>
  </si>
  <si>
    <t/>
  </si>
  <si>
    <t xml:space="preserve">                     **********</t>
  </si>
  <si>
    <t/>
  </si>
  <si>
    <t/>
  </si>
  <si>
    <t/>
  </si>
  <si>
    <t/>
  </si>
  <si>
    <t>5103118282</t>
  </si>
  <si>
    <t>1C22TNT#0001469227.05.2022</t>
  </si>
  <si>
    <t/>
  </si>
  <si>
    <t>2000101219</t>
  </si>
  <si>
    <t xml:space="preserve">      16.045 </t>
  </si>
  <si>
    <t xml:space="preserve">   1.604.469 </t>
  </si>
  <si>
    <t/>
  </si>
  <si>
    <t xml:space="preserve">                     **********</t>
  </si>
  <si>
    <t/>
  </si>
  <si>
    <t/>
  </si>
  <si>
    <t/>
  </si>
  <si>
    <t/>
  </si>
  <si>
    <t>5103118297</t>
  </si>
  <si>
    <t>1C22TNT#0001465727.05.2022</t>
  </si>
  <si>
    <t/>
  </si>
  <si>
    <t>2000101219</t>
  </si>
  <si>
    <t xml:space="preserve">       8.999 </t>
  </si>
  <si>
    <t xml:space="preserve">     899.926 </t>
  </si>
  <si>
    <t/>
  </si>
  <si>
    <t xml:space="preserve">                     **********</t>
  </si>
  <si>
    <t/>
  </si>
  <si>
    <t/>
  </si>
  <si>
    <t/>
  </si>
  <si>
    <t/>
  </si>
  <si>
    <t>5103118298</t>
  </si>
  <si>
    <t>1C22TNT#0001465827.05.2022</t>
  </si>
  <si>
    <t/>
  </si>
  <si>
    <t>2000101219</t>
  </si>
  <si>
    <t xml:space="preserve">       5.997 </t>
  </si>
  <si>
    <t xml:space="preserve">     599.713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</si>
  <si>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</si>
  <si>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</si>
  <si>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</si>
  <si>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</si>
  <si>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</si>
  <si>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</si>
  <si>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</si>
  <si>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</si>
  <si>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</si>
  <si>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</si>
  <si>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</si>
  <si>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</si>
  <si>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</si>
  <si>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</si>
  <si>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</si>
  <si>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23</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</si>
  <si>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</si>
  <si>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</si>
  <si>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</si>
  <si>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</si>
  <si>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</si>
  <si>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</si>
  <si>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</si>
  <si>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</si>
  <si>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</si>
  <si>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</si>
  <si>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</si>
  <si>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</si>
  <si>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5103118353</t>
  </si>
  <si>
    <t>1C22TNT#0001455526.05.2022</t>
  </si>
  <si>
    <t/>
  </si>
  <si>
    <t>2000101219</t>
  </si>
  <si>
    <t xml:space="preserve">      10.775 </t>
  </si>
  <si>
    <t xml:space="preserve">   1.077.515 </t>
  </si>
  <si>
    <t/>
  </si>
  <si>
    <t xml:space="preserve">                     **********</t>
  </si>
  <si>
    <t/>
  </si>
  <si>
    <t/>
  </si>
  <si>
    <t/>
  </si>
  <si>
    <t/>
  </si>
  <si>
    <t>5103118386</t>
  </si>
  <si>
    <t>1C22TNT#0001457226.05.2022</t>
  </si>
  <si>
    <t/>
  </si>
  <si>
    <t>2000101219</t>
  </si>
  <si>
    <t xml:space="preserve">      22.110 </t>
  </si>
  <si>
    <t xml:space="preserve">   2.211.013 </t>
  </si>
  <si>
    <t/>
  </si>
  <si>
    <t xml:space="preserve">                     **********</t>
  </si>
  <si>
    <t/>
  </si>
  <si>
    <t/>
  </si>
  <si>
    <t/>
  </si>
  <si>
    <t/>
  </si>
  <si>
    <t>5103118403</t>
  </si>
  <si>
    <t>1C22TNT#0001469427.05.2022</t>
  </si>
  <si>
    <t/>
  </si>
  <si>
    <t>2000101219</t>
  </si>
  <si>
    <t xml:space="preserve">      26.372 </t>
  </si>
  <si>
    <t xml:space="preserve">   2.637.203 </t>
  </si>
  <si>
    <t/>
  </si>
  <si>
    <t xml:space="preserve">                     **********</t>
  </si>
  <si>
    <t/>
  </si>
  <si>
    <t/>
  </si>
  <si>
    <t/>
  </si>
  <si>
    <t/>
  </si>
  <si>
    <t>5103118481</t>
  </si>
  <si>
    <t>1C22TNT#0001461027.05.2022</t>
  </si>
  <si>
    <t/>
  </si>
  <si>
    <t>2000101219</t>
  </si>
  <si>
    <t xml:space="preserve">       9.451 </t>
  </si>
  <si>
    <t xml:space="preserve">     945.140 </t>
  </si>
  <si>
    <t/>
  </si>
  <si>
    <t xml:space="preserve">                     **********</t>
  </si>
  <si>
    <t/>
  </si>
  <si>
    <t/>
  </si>
  <si>
    <t/>
  </si>
  <si>
    <t/>
  </si>
  <si>
    <t>5103118562</t>
  </si>
  <si>
    <t>1C22TNT#0001463627.05.2022</t>
  </si>
  <si>
    <t/>
  </si>
  <si>
    <t>2000101219</t>
  </si>
  <si>
    <t xml:space="preserve">      11.905 </t>
  </si>
  <si>
    <t xml:space="preserve">   1.190.506 </t>
  </si>
  <si>
    <t/>
  </si>
  <si>
    <t xml:space="preserve">                     **********</t>
  </si>
  <si>
    <t/>
  </si>
  <si>
    <t/>
  </si>
  <si>
    <t/>
  </si>
  <si>
    <t/>
  </si>
  <si>
    <t>5103118563</t>
  </si>
  <si>
    <t>1C22TNT#0001463927.05.2022</t>
  </si>
  <si>
    <t/>
  </si>
  <si>
    <t>2000101219</t>
  </si>
  <si>
    <t xml:space="preserve">       9.906 </t>
  </si>
  <si>
    <t xml:space="preserve">     990.639 </t>
  </si>
  <si>
    <t/>
  </si>
  <si>
    <t xml:space="preserve">                     **********</t>
  </si>
  <si>
    <t/>
  </si>
  <si>
    <t/>
  </si>
  <si>
    <t/>
  </si>
  <si>
    <t/>
  </si>
  <si>
    <t>5103118568</t>
  </si>
  <si>
    <t>1C22TNT#0001465927.05.2022</t>
  </si>
  <si>
    <t/>
  </si>
  <si>
    <t>2000101219</t>
  </si>
  <si>
    <t xml:space="preserve">       5.997 </t>
  </si>
  <si>
    <t xml:space="preserve">     599.713 </t>
  </si>
  <si>
    <t/>
  </si>
  <si>
    <t xml:space="preserve">                     **********</t>
  </si>
  <si>
    <t/>
  </si>
  <si>
    <t/>
  </si>
  <si>
    <t/>
  </si>
  <si>
    <t/>
  </si>
  <si>
    <t>5103118576</t>
  </si>
  <si>
    <t>1C22TNT#0001465227.05.2022</t>
  </si>
  <si>
    <t/>
  </si>
  <si>
    <t>2000101219</t>
  </si>
  <si>
    <t xml:space="preserve">      11.994 </t>
  </si>
  <si>
    <t xml:space="preserve">   1.199.426 </t>
  </si>
  <si>
    <t/>
  </si>
  <si>
    <t xml:space="preserve">                     **********</t>
  </si>
  <si>
    <t/>
  </si>
  <si>
    <t/>
  </si>
  <si>
    <t/>
  </si>
  <si>
    <t/>
  </si>
  <si>
    <t>5103118578</t>
  </si>
  <si>
    <t>1C22TNT#0001465627.05.2022</t>
  </si>
  <si>
    <t/>
  </si>
  <si>
    <t>2000101219</t>
  </si>
  <si>
    <t xml:space="preserve">       7.762 </t>
  </si>
  <si>
    <t xml:space="preserve">     776.187 </t>
  </si>
  <si>
    <t/>
  </si>
  <si>
    <t xml:space="preserve">                     **********</t>
  </si>
  <si>
    <t/>
  </si>
  <si>
    <t/>
  </si>
  <si>
    <t/>
  </si>
  <si>
    <t/>
  </si>
  <si>
    <t>5103118579</t>
  </si>
  <si>
    <t>1C22TNT#0001466027.05.2022</t>
  </si>
  <si>
    <t/>
  </si>
  <si>
    <t>2000101219</t>
  </si>
  <si>
    <t xml:space="preserve">       5.997 </t>
  </si>
  <si>
    <t xml:space="preserve">     599.713 </t>
  </si>
  <si>
    <t/>
  </si>
  <si>
    <t xml:space="preserve">                     **********</t>
  </si>
  <si>
    <t/>
  </si>
  <si>
    <t/>
  </si>
  <si>
    <t/>
  </si>
  <si>
    <t/>
  </si>
  <si>
    <t>5103118594</t>
  </si>
  <si>
    <t>1C22TNT#0001468327.05.2022</t>
  </si>
  <si>
    <t/>
  </si>
  <si>
    <t>2000101219</t>
  </si>
  <si>
    <t xml:space="preserve">      11.560 </t>
  </si>
  <si>
    <t xml:space="preserve">   1.156.002 </t>
  </si>
  <si>
    <t/>
  </si>
  <si>
    <t xml:space="preserve">                     **********</t>
  </si>
  <si>
    <t/>
  </si>
  <si>
    <t/>
  </si>
  <si>
    <t/>
  </si>
  <si>
    <t/>
  </si>
  <si>
    <t>5103283710</t>
  </si>
  <si>
    <t>1C22TNT#0001309414.05.2022</t>
  </si>
  <si>
    <t/>
  </si>
  <si>
    <t>2000101219</t>
  </si>
  <si>
    <t xml:space="preserve">      25.780 </t>
  </si>
  <si>
    <t xml:space="preserve">   2.578.046 </t>
  </si>
  <si>
    <t/>
  </si>
  <si>
    <t xml:space="preserve">                     **********</t>
  </si>
  <si>
    <t/>
  </si>
  <si>
    <t/>
  </si>
  <si>
    <t/>
  </si>
  <si>
    <t/>
  </si>
  <si>
    <t>5103283711</t>
  </si>
  <si>
    <t>1C22TNT#0001309514.05.2022</t>
  </si>
  <si>
    <t/>
  </si>
  <si>
    <t>2000101219</t>
  </si>
  <si>
    <t xml:space="preserve">       7.150 </t>
  </si>
  <si>
    <t xml:space="preserve">     715.047 </t>
  </si>
  <si>
    <t/>
  </si>
  <si>
    <t xml:space="preserve">                     **********</t>
  </si>
  <si>
    <t/>
  </si>
  <si>
    <t/>
  </si>
  <si>
    <t/>
  </si>
  <si>
    <t/>
  </si>
  <si>
    <t>5103285719</t>
  </si>
  <si>
    <t>1C22TNT#0001555101.06.2022</t>
  </si>
  <si>
    <t/>
  </si>
  <si>
    <t>2000101219</t>
  </si>
  <si>
    <t xml:space="preserve">      13.776 </t>
  </si>
  <si>
    <t xml:space="preserve">   1.377.595 </t>
  </si>
  <si>
    <t/>
  </si>
  <si>
    <t xml:space="preserve">                     **********</t>
  </si>
  <si>
    <t/>
  </si>
  <si>
    <t/>
  </si>
  <si>
    <t/>
  </si>
  <si>
    <t/>
  </si>
  <si>
    <t>5103289524</t>
  </si>
  <si>
    <t>1C22TNT#0001488230.05.2022</t>
  </si>
  <si>
    <t/>
  </si>
  <si>
    <t>2000101219</t>
  </si>
  <si>
    <t xml:space="preserve">      11.994 </t>
  </si>
  <si>
    <t xml:space="preserve">   1.199.426 </t>
  </si>
  <si>
    <t/>
  </si>
  <si>
    <t xml:space="preserve">                     **********</t>
  </si>
  <si>
    <t/>
  </si>
  <si>
    <t/>
  </si>
  <si>
    <t/>
  </si>
  <si>
    <t/>
  </si>
  <si>
    <t>5103289526</t>
  </si>
  <si>
    <t>1C22TNT#0001494030.05.2022</t>
  </si>
  <si>
    <t/>
  </si>
  <si>
    <t>2000101219</t>
  </si>
  <si>
    <t xml:space="preserve">      17.545 </t>
  </si>
  <si>
    <t xml:space="preserve">   1.754.464 </t>
  </si>
  <si>
    <t/>
  </si>
  <si>
    <t xml:space="preserve">                     **********</t>
  </si>
  <si>
    <t/>
  </si>
  <si>
    <t/>
  </si>
  <si>
    <t/>
  </si>
  <si>
    <t/>
  </si>
  <si>
    <t>5103289532</t>
  </si>
  <si>
    <t>1C22TNT#0001499930.05.2022</t>
  </si>
  <si>
    <t/>
  </si>
  <si>
    <t>2000101219</t>
  </si>
  <si>
    <t xml:space="preserve">       7.603 </t>
  </si>
  <si>
    <t xml:space="preserve">     760.334 </t>
  </si>
  <si>
    <t/>
  </si>
  <si>
    <t xml:space="preserve">                     **********</t>
  </si>
  <si>
    <t/>
  </si>
  <si>
    <t/>
  </si>
  <si>
    <t/>
  </si>
  <si>
    <t/>
  </si>
  <si>
    <t>5103289534</t>
  </si>
  <si>
    <t>1C22TNT#0001500130.05.2022</t>
  </si>
  <si>
    <t/>
  </si>
  <si>
    <t>2000101219</t>
  </si>
  <si>
    <t xml:space="preserve">      18.158 </t>
  </si>
  <si>
    <t xml:space="preserve">   1.815.836 </t>
  </si>
  <si>
    <t/>
  </si>
  <si>
    <t xml:space="preserve">                     **********</t>
  </si>
  <si>
    <t/>
  </si>
  <si>
    <t/>
  </si>
  <si>
    <t/>
  </si>
  <si>
    <t/>
  </si>
  <si>
    <t>5103293212</t>
  </si>
  <si>
    <t>1C22TNT#0001503230.05.2022</t>
  </si>
  <si>
    <t/>
  </si>
  <si>
    <t>2000101219</t>
  </si>
  <si>
    <t xml:space="preserve">      88.677 </t>
  </si>
  <si>
    <t xml:space="preserve">   8.867.720 </t>
  </si>
  <si>
    <t/>
  </si>
  <si>
    <t xml:space="preserve">                     **********</t>
  </si>
  <si>
    <t/>
  </si>
  <si>
    <t/>
  </si>
  <si>
    <t/>
  </si>
  <si>
    <t/>
  </si>
  <si>
    <t>5103293213</t>
  </si>
  <si>
    <t>1C22TNT#0001503330.05.2022</t>
  </si>
  <si>
    <t/>
  </si>
  <si>
    <t>2000101219</t>
  </si>
  <si>
    <t xml:space="preserve">      63.862 </t>
  </si>
  <si>
    <t xml:space="preserve">   6.386.181 </t>
  </si>
  <si>
    <t/>
  </si>
  <si>
    <t xml:space="preserve">                     **********</t>
  </si>
  <si>
    <t/>
  </si>
  <si>
    <t/>
  </si>
  <si>
    <t/>
  </si>
  <si>
    <t/>
  </si>
  <si>
    <t>5103294207</t>
  </si>
  <si>
    <t>1C22TNT#0001481230.05.2022</t>
  </si>
  <si>
    <t/>
  </si>
  <si>
    <t>2000101219</t>
  </si>
  <si>
    <t xml:space="preserve">      14.676 </t>
  </si>
  <si>
    <t xml:space="preserve">   1.467.558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</si>
  <si>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</si>
  <si>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</si>
  <si>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</si>
  <si>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</si>
  <si>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</si>
  <si>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</si>
  <si>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</si>
  <si>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</si>
  <si>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</si>
  <si>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</si>
  <si>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</si>
  <si>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</si>
  <si>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</si>
  <si>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</si>
  <si>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</si>
  <si>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24</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</si>
  <si>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</si>
  <si>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</si>
  <si>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</si>
  <si>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</si>
  <si>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</si>
  <si>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</si>
  <si>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</si>
  <si>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</si>
  <si>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</si>
  <si>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</si>
  <si>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</si>
  <si>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</si>
  <si>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5103294644</t>
  </si>
  <si>
    <t>1C22TNT#0001529101.06.2022</t>
  </si>
  <si>
    <t/>
  </si>
  <si>
    <t>2000101219</t>
  </si>
  <si>
    <t xml:space="preserve">      17.911 </t>
  </si>
  <si>
    <t xml:space="preserve">   1.791.050 </t>
  </si>
  <si>
    <t/>
  </si>
  <si>
    <t xml:space="preserve">                     **********</t>
  </si>
  <si>
    <t/>
  </si>
  <si>
    <t/>
  </si>
  <si>
    <t/>
  </si>
  <si>
    <t/>
  </si>
  <si>
    <t>5103294645</t>
  </si>
  <si>
    <t>1C22TNT#0001529201.06.2022</t>
  </si>
  <si>
    <t/>
  </si>
  <si>
    <t>2000101219</t>
  </si>
  <si>
    <t xml:space="preserve">      10.162 </t>
  </si>
  <si>
    <t xml:space="preserve">   1.016.183 </t>
  </si>
  <si>
    <t/>
  </si>
  <si>
    <t xml:space="preserve">                     **********</t>
  </si>
  <si>
    <t/>
  </si>
  <si>
    <t/>
  </si>
  <si>
    <t/>
  </si>
  <si>
    <t/>
  </si>
  <si>
    <t>5103294646</t>
  </si>
  <si>
    <t>1C22TNT#0001529301.06.2022</t>
  </si>
  <si>
    <t/>
  </si>
  <si>
    <t>2000101219</t>
  </si>
  <si>
    <t xml:space="preserve">      19.965 </t>
  </si>
  <si>
    <t xml:space="preserve">   1.996.501 </t>
  </si>
  <si>
    <t/>
  </si>
  <si>
    <t xml:space="preserve">                     **********</t>
  </si>
  <si>
    <t/>
  </si>
  <si>
    <t/>
  </si>
  <si>
    <t/>
  </si>
  <si>
    <t/>
  </si>
  <si>
    <t>5103294655</t>
  </si>
  <si>
    <t>1C22TNT#0001540401.06.2022</t>
  </si>
  <si>
    <t/>
  </si>
  <si>
    <t>2000101219</t>
  </si>
  <si>
    <t xml:space="preserve">     107.017 </t>
  </si>
  <si>
    <t xml:space="preserve">  10.701.739 </t>
  </si>
  <si>
    <t/>
  </si>
  <si>
    <t xml:space="preserve">                     **********</t>
  </si>
  <si>
    <t/>
  </si>
  <si>
    <t/>
  </si>
  <si>
    <t/>
  </si>
  <si>
    <t/>
  </si>
  <si>
    <t>5103294744</t>
  </si>
  <si>
    <t>1C22TNT#0001482230.05.2022</t>
  </si>
  <si>
    <t/>
  </si>
  <si>
    <t>2000101219</t>
  </si>
  <si>
    <t xml:space="preserve">       8.396 </t>
  </si>
  <si>
    <t xml:space="preserve">     839.598 </t>
  </si>
  <si>
    <t/>
  </si>
  <si>
    <t xml:space="preserve">                     **********</t>
  </si>
  <si>
    <t/>
  </si>
  <si>
    <t/>
  </si>
  <si>
    <t/>
  </si>
  <si>
    <t/>
  </si>
  <si>
    <t>5103294749</t>
  </si>
  <si>
    <t>1C22TNT#0001482730.05.2022</t>
  </si>
  <si>
    <t/>
  </si>
  <si>
    <t>2000101219</t>
  </si>
  <si>
    <t xml:space="preserve">      19.925 </t>
  </si>
  <si>
    <t xml:space="preserve">   1.992.481 </t>
  </si>
  <si>
    <t/>
  </si>
  <si>
    <t xml:space="preserve">                     **********</t>
  </si>
  <si>
    <t/>
  </si>
  <si>
    <t/>
  </si>
  <si>
    <t/>
  </si>
  <si>
    <t/>
  </si>
  <si>
    <t>5103294750</t>
  </si>
  <si>
    <t>1C22TNT#0001482830.05.2022</t>
  </si>
  <si>
    <t/>
  </si>
  <si>
    <t>2000101219</t>
  </si>
  <si>
    <t xml:space="preserve">      14.936 </t>
  </si>
  <si>
    <t xml:space="preserve">   1.493.569 </t>
  </si>
  <si>
    <t/>
  </si>
  <si>
    <t xml:space="preserve">                     **********</t>
  </si>
  <si>
    <t/>
  </si>
  <si>
    <t/>
  </si>
  <si>
    <t/>
  </si>
  <si>
    <t/>
  </si>
  <si>
    <t>5103295003</t>
  </si>
  <si>
    <t>1C22TNT#0001558601.06.2022</t>
  </si>
  <si>
    <t/>
  </si>
  <si>
    <t>2000101219</t>
  </si>
  <si>
    <t xml:space="preserve">      19.925 </t>
  </si>
  <si>
    <t xml:space="preserve">   1.992.481 </t>
  </si>
  <si>
    <t/>
  </si>
  <si>
    <t xml:space="preserve">                     **********</t>
  </si>
  <si>
    <t/>
  </si>
  <si>
    <t/>
  </si>
  <si>
    <t/>
  </si>
  <si>
    <t/>
  </si>
  <si>
    <t>5103295432</t>
  </si>
  <si>
    <t>1C22TNT#0001543201.06.2022</t>
  </si>
  <si>
    <t/>
  </si>
  <si>
    <t>2000101219</t>
  </si>
  <si>
    <t xml:space="preserve">      72.353 </t>
  </si>
  <si>
    <t xml:space="preserve">   7.235.272 </t>
  </si>
  <si>
    <t/>
  </si>
  <si>
    <t xml:space="preserve">                     **********</t>
  </si>
  <si>
    <t/>
  </si>
  <si>
    <t/>
  </si>
  <si>
    <t/>
  </si>
  <si>
    <t/>
  </si>
  <si>
    <t>5103295433</t>
  </si>
  <si>
    <t>1C22TNT#0001543301.06.2022</t>
  </si>
  <si>
    <t/>
  </si>
  <si>
    <t>2000101219</t>
  </si>
  <si>
    <t xml:space="preserve">      70.864 </t>
  </si>
  <si>
    <t xml:space="preserve">   7.086.407 </t>
  </si>
  <si>
    <t/>
  </si>
  <si>
    <t xml:space="preserve">                     **********</t>
  </si>
  <si>
    <t/>
  </si>
  <si>
    <t/>
  </si>
  <si>
    <t/>
  </si>
  <si>
    <t/>
  </si>
  <si>
    <t>5103295436</t>
  </si>
  <si>
    <t>1C22TNT#0001547401.06.2022</t>
  </si>
  <si>
    <t/>
  </si>
  <si>
    <t>2000101219</t>
  </si>
  <si>
    <t xml:space="preserve">      16.962 </t>
  </si>
  <si>
    <t xml:space="preserve">   1.696.226 </t>
  </si>
  <si>
    <t/>
  </si>
  <si>
    <t xml:space="preserve">                     **********</t>
  </si>
  <si>
    <t/>
  </si>
  <si>
    <t/>
  </si>
  <si>
    <t/>
  </si>
  <si>
    <t/>
  </si>
  <si>
    <t>5103295437</t>
  </si>
  <si>
    <t>1C22TNT#0001547501.06.2022</t>
  </si>
  <si>
    <t/>
  </si>
  <si>
    <t>2000101219</t>
  </si>
  <si>
    <t xml:space="preserve">      15.975 </t>
  </si>
  <si>
    <t xml:space="preserve">   1.597.493 </t>
  </si>
  <si>
    <t/>
  </si>
  <si>
    <t xml:space="preserve">                     **********</t>
  </si>
  <si>
    <t/>
  </si>
  <si>
    <t/>
  </si>
  <si>
    <t/>
  </si>
  <si>
    <t/>
  </si>
  <si>
    <t>5103295438</t>
  </si>
  <si>
    <t>1C22TNT#0001547601.06.2022</t>
  </si>
  <si>
    <t/>
  </si>
  <si>
    <t>2000101219</t>
  </si>
  <si>
    <t xml:space="preserve">      17.381 </t>
  </si>
  <si>
    <t xml:space="preserve">   1.738.085 </t>
  </si>
  <si>
    <t/>
  </si>
  <si>
    <t xml:space="preserve">                     **********</t>
  </si>
  <si>
    <t/>
  </si>
  <si>
    <t/>
  </si>
  <si>
    <t/>
  </si>
  <si>
    <t/>
  </si>
  <si>
    <t>5103295441</t>
  </si>
  <si>
    <t>1C22TNT#0001488830.05.2022</t>
  </si>
  <si>
    <t/>
  </si>
  <si>
    <t>2000101219</t>
  </si>
  <si>
    <t xml:space="preserve">      25.922 </t>
  </si>
  <si>
    <t xml:space="preserve">   2.592.194 </t>
  </si>
  <si>
    <t/>
  </si>
  <si>
    <t xml:space="preserve">                     **********</t>
  </si>
  <si>
    <t/>
  </si>
  <si>
    <t/>
  </si>
  <si>
    <t/>
  </si>
  <si>
    <t/>
  </si>
  <si>
    <t>5103295452</t>
  </si>
  <si>
    <t>1C22TNT#0001495530.05.2022</t>
  </si>
  <si>
    <t/>
  </si>
  <si>
    <t>2000101219</t>
  </si>
  <si>
    <t xml:space="preserve">      12.446 </t>
  </si>
  <si>
    <t xml:space="preserve">   1.244.641 </t>
  </si>
  <si>
    <t/>
  </si>
  <si>
    <t xml:space="preserve">                     **********</t>
  </si>
  <si>
    <t/>
  </si>
  <si>
    <t/>
  </si>
  <si>
    <t/>
  </si>
  <si>
    <t/>
  </si>
  <si>
    <t>5103295511</t>
  </si>
  <si>
    <t>1C22TNT#0001532601.06.2022</t>
  </si>
  <si>
    <t/>
  </si>
  <si>
    <t>2000101219</t>
  </si>
  <si>
    <t xml:space="preserve">       5.420 </t>
  </si>
  <si>
    <t xml:space="preserve">     541.966 </t>
  </si>
  <si>
    <t/>
  </si>
  <si>
    <t xml:space="preserve">                     **********</t>
  </si>
  <si>
    <t/>
  </si>
  <si>
    <t/>
  </si>
  <si>
    <t/>
  </si>
  <si>
    <t/>
  </si>
  <si>
    <t>5103295515</t>
  </si>
  <si>
    <t>1C22TNT#0001535401.06.2022</t>
  </si>
  <si>
    <t/>
  </si>
  <si>
    <t>2000101219</t>
  </si>
  <si>
    <t xml:space="preserve">      12.858 </t>
  </si>
  <si>
    <t xml:space="preserve">   1.285.783 </t>
  </si>
  <si>
    <t/>
  </si>
  <si>
    <t xml:space="preserve">                     **********</t>
  </si>
  <si>
    <t/>
  </si>
  <si>
    <t/>
  </si>
  <si>
    <t/>
  </si>
  <si>
    <t/>
  </si>
  <si>
    <t>5103295517</t>
  </si>
  <si>
    <t>1C22TNT#0001535701.06.2022</t>
  </si>
  <si>
    <t/>
  </si>
  <si>
    <t>2000101219</t>
  </si>
  <si>
    <t xml:space="preserve">      18.855 </t>
  </si>
  <si>
    <t xml:space="preserve">   1.885.496 </t>
  </si>
  <si>
    <t/>
  </si>
  <si>
    <t xml:space="preserve">                     **********</t>
  </si>
  <si>
    <t/>
  </si>
  <si>
    <t/>
  </si>
  <si>
    <t/>
  </si>
  <si>
    <t/>
  </si>
  <si>
    <t>5103295518</t>
  </si>
  <si>
    <t>1C22TNT#0001535801.06.2022</t>
  </si>
  <si>
    <t/>
  </si>
  <si>
    <t>2000101219</t>
  </si>
  <si>
    <t xml:space="preserve">       3.965 </t>
  </si>
  <si>
    <t xml:space="preserve">     396.527 </t>
  </si>
  <si>
    <t/>
  </si>
  <si>
    <t xml:space="preserve">                     **********</t>
  </si>
  <si>
    <t/>
  </si>
  <si>
    <t/>
  </si>
  <si>
    <t/>
  </si>
  <si>
    <t/>
  </si>
  <si>
    <t>5103295588</t>
  </si>
  <si>
    <t>1C22TNT#0001480830.05.2022</t>
  </si>
  <si>
    <t/>
  </si>
  <si>
    <t>2000101219</t>
  </si>
  <si>
    <t xml:space="preserve">       8.999 </t>
  </si>
  <si>
    <t xml:space="preserve">     899.926 </t>
  </si>
  <si>
    <t/>
  </si>
  <si>
    <t xml:space="preserve">                     **********</t>
  </si>
  <si>
    <t/>
  </si>
  <si>
    <t/>
  </si>
  <si>
    <t/>
  </si>
  <si>
    <t/>
  </si>
  <si>
    <t>5103295594</t>
  </si>
  <si>
    <t>1C22TNT#0001489430.05.2022</t>
  </si>
  <si>
    <t/>
  </si>
  <si>
    <t>2000101219</t>
  </si>
  <si>
    <t xml:space="preserve">      11.975 </t>
  </si>
  <si>
    <t xml:space="preserve">   1.197.458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</si>
  <si>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</si>
  <si>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</si>
  <si>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</si>
  <si>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</si>
  <si>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</si>
  <si>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</si>
  <si>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</si>
  <si>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</si>
  <si>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</si>
  <si>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</si>
  <si>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</si>
  <si>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</si>
  <si>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</si>
  <si>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</si>
  <si>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</si>
  <si>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25</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</si>
  <si>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</si>
  <si>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</si>
  <si>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</si>
  <si>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</si>
  <si>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</si>
  <si>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</si>
  <si>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</si>
  <si>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</si>
  <si>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</si>
  <si>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</si>
  <si>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</si>
  <si>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</si>
  <si>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5103295600</t>
  </si>
  <si>
    <t>1C22TNT#0001481330.05.2022</t>
  </si>
  <si>
    <t/>
  </si>
  <si>
    <t>2000101219</t>
  </si>
  <si>
    <t xml:space="preserve">       6.308 </t>
  </si>
  <si>
    <t xml:space="preserve">     630.811 </t>
  </si>
  <si>
    <t/>
  </si>
  <si>
    <t xml:space="preserve">                     **********</t>
  </si>
  <si>
    <t/>
  </si>
  <si>
    <t/>
  </si>
  <si>
    <t/>
  </si>
  <si>
    <t/>
  </si>
  <si>
    <t>5103295603</t>
  </si>
  <si>
    <t>1C22TNT#0001481630.05.2022</t>
  </si>
  <si>
    <t/>
  </si>
  <si>
    <t>2000101219</t>
  </si>
  <si>
    <t xml:space="preserve">       5.997 </t>
  </si>
  <si>
    <t xml:space="preserve">     599.713 </t>
  </si>
  <si>
    <t/>
  </si>
  <si>
    <t xml:space="preserve">                     **********</t>
  </si>
  <si>
    <t/>
  </si>
  <si>
    <t/>
  </si>
  <si>
    <t/>
  </si>
  <si>
    <t/>
  </si>
  <si>
    <t>5103295609</t>
  </si>
  <si>
    <t>1C22TNT#0001484730.05.2022</t>
  </si>
  <si>
    <t/>
  </si>
  <si>
    <t>2000101219</t>
  </si>
  <si>
    <t xml:space="preserve">      24.185 </t>
  </si>
  <si>
    <t xml:space="preserve">   2.418.509 </t>
  </si>
  <si>
    <t/>
  </si>
  <si>
    <t xml:space="preserve">                     **********</t>
  </si>
  <si>
    <t/>
  </si>
  <si>
    <t/>
  </si>
  <si>
    <t/>
  </si>
  <si>
    <t/>
  </si>
  <si>
    <t>5103295612</t>
  </si>
  <si>
    <t>1C22TNT#0001485030.05.2022</t>
  </si>
  <si>
    <t/>
  </si>
  <si>
    <t>2000101219</t>
  </si>
  <si>
    <t xml:space="preserve">      15.498 </t>
  </si>
  <si>
    <t xml:space="preserve">   1.549.765 </t>
  </si>
  <si>
    <t/>
  </si>
  <si>
    <t xml:space="preserve">                     **********</t>
  </si>
  <si>
    <t/>
  </si>
  <si>
    <t/>
  </si>
  <si>
    <t/>
  </si>
  <si>
    <t/>
  </si>
  <si>
    <t>5103295614</t>
  </si>
  <si>
    <t>1C22TNT#0001485230.05.2022</t>
  </si>
  <si>
    <t/>
  </si>
  <si>
    <t>2000101219</t>
  </si>
  <si>
    <t xml:space="preserve">      24.227 </t>
  </si>
  <si>
    <t xml:space="preserve">   2.422.684 </t>
  </si>
  <si>
    <t/>
  </si>
  <si>
    <t xml:space="preserve">                     **********</t>
  </si>
  <si>
    <t/>
  </si>
  <si>
    <t/>
  </si>
  <si>
    <t/>
  </si>
  <si>
    <t/>
  </si>
  <si>
    <t>5103295617</t>
  </si>
  <si>
    <t>1C22TNT#0001483130.05.2022</t>
  </si>
  <si>
    <t/>
  </si>
  <si>
    <t>2000101219</t>
  </si>
  <si>
    <t xml:space="preserve">      16.194 </t>
  </si>
  <si>
    <t xml:space="preserve">   1.619.439 </t>
  </si>
  <si>
    <t/>
  </si>
  <si>
    <t xml:space="preserve">                     **********</t>
  </si>
  <si>
    <t/>
  </si>
  <si>
    <t/>
  </si>
  <si>
    <t/>
  </si>
  <si>
    <t/>
  </si>
  <si>
    <t>5103295619</t>
  </si>
  <si>
    <t>1C22TNT#0001483330.05.2022</t>
  </si>
  <si>
    <t/>
  </si>
  <si>
    <t>2000101219</t>
  </si>
  <si>
    <t xml:space="preserve">      17.920 </t>
  </si>
  <si>
    <t xml:space="preserve">   1.792.047 </t>
  </si>
  <si>
    <t/>
  </si>
  <si>
    <t xml:space="preserve">                     **********</t>
  </si>
  <si>
    <t/>
  </si>
  <si>
    <t/>
  </si>
  <si>
    <t/>
  </si>
  <si>
    <t/>
  </si>
  <si>
    <t>5103295621</t>
  </si>
  <si>
    <t>1C22TNT#0001483530.05.2022</t>
  </si>
  <si>
    <t/>
  </si>
  <si>
    <t>2000101219</t>
  </si>
  <si>
    <t xml:space="preserve">       3.965 </t>
  </si>
  <si>
    <t xml:space="preserve">     396.527 </t>
  </si>
  <si>
    <t/>
  </si>
  <si>
    <t xml:space="preserve">                     **********</t>
  </si>
  <si>
    <t/>
  </si>
  <si>
    <t/>
  </si>
  <si>
    <t/>
  </si>
  <si>
    <t/>
  </si>
  <si>
    <t>5103295622</t>
  </si>
  <si>
    <t>1C22TNT#0001484030.05.2022</t>
  </si>
  <si>
    <t/>
  </si>
  <si>
    <t>2000101219</t>
  </si>
  <si>
    <t xml:space="preserve">      12.249 </t>
  </si>
  <si>
    <t xml:space="preserve">   1.224.892 </t>
  </si>
  <si>
    <t/>
  </si>
  <si>
    <t xml:space="preserve">                     **********</t>
  </si>
  <si>
    <t/>
  </si>
  <si>
    <t/>
  </si>
  <si>
    <t/>
  </si>
  <si>
    <t/>
  </si>
  <si>
    <t>5103295623</t>
  </si>
  <si>
    <t>1C22TNT#0001484130.05.2022</t>
  </si>
  <si>
    <t/>
  </si>
  <si>
    <t>2000101219</t>
  </si>
  <si>
    <t xml:space="preserve">      22.899 </t>
  </si>
  <si>
    <t xml:space="preserve">   2.289.886 </t>
  </si>
  <si>
    <t/>
  </si>
  <si>
    <t xml:space="preserve">                     **********</t>
  </si>
  <si>
    <t/>
  </si>
  <si>
    <t/>
  </si>
  <si>
    <t/>
  </si>
  <si>
    <t/>
  </si>
  <si>
    <t>5103295649</t>
  </si>
  <si>
    <t>1C22TNT#0001485530.05.2022</t>
  </si>
  <si>
    <t/>
  </si>
  <si>
    <t>2000101219</t>
  </si>
  <si>
    <t xml:space="preserve">      14.049 </t>
  </si>
  <si>
    <t xml:space="preserve">   1.404.948 </t>
  </si>
  <si>
    <t/>
  </si>
  <si>
    <t xml:space="preserve">                     **********</t>
  </si>
  <si>
    <t/>
  </si>
  <si>
    <t/>
  </si>
  <si>
    <t/>
  </si>
  <si>
    <t/>
  </si>
  <si>
    <t>5103295652</t>
  </si>
  <si>
    <t>1C22TNT#0001485830.05.2022</t>
  </si>
  <si>
    <t/>
  </si>
  <si>
    <t>2000101219</t>
  </si>
  <si>
    <t xml:space="preserve">      17.048 </t>
  </si>
  <si>
    <t xml:space="preserve">   1.704.784 </t>
  </si>
  <si>
    <t/>
  </si>
  <si>
    <t xml:space="preserve">                     **********</t>
  </si>
  <si>
    <t/>
  </si>
  <si>
    <t/>
  </si>
  <si>
    <t/>
  </si>
  <si>
    <t/>
  </si>
  <si>
    <t>5103295654</t>
  </si>
  <si>
    <t>1C22TNT#0001486030.05.2022</t>
  </si>
  <si>
    <t/>
  </si>
  <si>
    <t>2000101219</t>
  </si>
  <si>
    <t xml:space="preserve">      25.755 </t>
  </si>
  <si>
    <t xml:space="preserve">   2.575.480 </t>
  </si>
  <si>
    <t/>
  </si>
  <si>
    <t xml:space="preserve">                     **********</t>
  </si>
  <si>
    <t/>
  </si>
  <si>
    <t/>
  </si>
  <si>
    <t/>
  </si>
  <si>
    <t/>
  </si>
  <si>
    <t>5103295659</t>
  </si>
  <si>
    <t>1C22TNT#0001487330.05.2022</t>
  </si>
  <si>
    <t/>
  </si>
  <si>
    <t>2000101219</t>
  </si>
  <si>
    <t xml:space="preserve">       7.931 </t>
  </si>
  <si>
    <t xml:space="preserve">     793.055 </t>
  </si>
  <si>
    <t/>
  </si>
  <si>
    <t xml:space="preserve">                     **********</t>
  </si>
  <si>
    <t/>
  </si>
  <si>
    <t/>
  </si>
  <si>
    <t/>
  </si>
  <si>
    <t/>
  </si>
  <si>
    <t>5103295660</t>
  </si>
  <si>
    <t>1C22TNT#0001487430.05.2022</t>
  </si>
  <si>
    <t/>
  </si>
  <si>
    <t>2000101219</t>
  </si>
  <si>
    <t xml:space="preserve">       6.579 </t>
  </si>
  <si>
    <t xml:space="preserve">     657.939 </t>
  </si>
  <si>
    <t/>
  </si>
  <si>
    <t xml:space="preserve">                     **********</t>
  </si>
  <si>
    <t/>
  </si>
  <si>
    <t/>
  </si>
  <si>
    <t/>
  </si>
  <si>
    <t/>
  </si>
  <si>
    <t>5103295662</t>
  </si>
  <si>
    <t>1C22TNT#0001487630.05.2022</t>
  </si>
  <si>
    <t/>
  </si>
  <si>
    <t>2000101219</t>
  </si>
  <si>
    <t xml:space="preserve">      10.227 </t>
  </si>
  <si>
    <t xml:space="preserve">   1.022.663 </t>
  </si>
  <si>
    <t/>
  </si>
  <si>
    <t xml:space="preserve">                     **********</t>
  </si>
  <si>
    <t/>
  </si>
  <si>
    <t/>
  </si>
  <si>
    <t/>
  </si>
  <si>
    <t/>
  </si>
  <si>
    <t>5103295663</t>
  </si>
  <si>
    <t>1C22TNT#0001487730.05.2022</t>
  </si>
  <si>
    <t/>
  </si>
  <si>
    <t>2000101219</t>
  </si>
  <si>
    <t xml:space="preserve">      14.633 </t>
  </si>
  <si>
    <t xml:space="preserve">   1.463.344 </t>
  </si>
  <si>
    <t/>
  </si>
  <si>
    <t xml:space="preserve">                     **********</t>
  </si>
  <si>
    <t/>
  </si>
  <si>
    <t/>
  </si>
  <si>
    <t/>
  </si>
  <si>
    <t/>
  </si>
  <si>
    <t>5103295666</t>
  </si>
  <si>
    <t>1C22TNT#0001545201.06.2022</t>
  </si>
  <si>
    <t/>
  </si>
  <si>
    <t>2000101219</t>
  </si>
  <si>
    <t xml:space="preserve">      15.291 </t>
  </si>
  <si>
    <t xml:space="preserve">   1.529.096 </t>
  </si>
  <si>
    <t/>
  </si>
  <si>
    <t xml:space="preserve">                     **********</t>
  </si>
  <si>
    <t/>
  </si>
  <si>
    <t/>
  </si>
  <si>
    <t/>
  </si>
  <si>
    <t/>
  </si>
  <si>
    <t>5103295677</t>
  </si>
  <si>
    <t>1C22TNT#0001546401.06.2022</t>
  </si>
  <si>
    <t/>
  </si>
  <si>
    <t>2000101219</t>
  </si>
  <si>
    <t xml:space="preserve">      37.339 </t>
  </si>
  <si>
    <t xml:space="preserve">   3.733.873 </t>
  </si>
  <si>
    <t/>
  </si>
  <si>
    <t xml:space="preserve">                     **********</t>
  </si>
  <si>
    <t/>
  </si>
  <si>
    <t/>
  </si>
  <si>
    <t/>
  </si>
  <si>
    <t/>
  </si>
  <si>
    <t>5103295679</t>
  </si>
  <si>
    <t>1C22TNT#0001546701.06.2022</t>
  </si>
  <si>
    <t/>
  </si>
  <si>
    <t>2000101219</t>
  </si>
  <si>
    <t xml:space="preserve">      32.597 </t>
  </si>
  <si>
    <t xml:space="preserve">   3.259.705 </t>
  </si>
  <si>
    <t/>
  </si>
  <si>
    <t xml:space="preserve">                     **********</t>
  </si>
  <si>
    <t/>
  </si>
  <si>
    <t/>
  </si>
  <si>
    <t/>
  </si>
  <si>
    <t/>
  </si>
  <si>
    <t>5103295681</t>
  </si>
  <si>
    <t>1C22TNT#0001487930.05.2022</t>
  </si>
  <si>
    <t/>
  </si>
  <si>
    <t>2000101219</t>
  </si>
  <si>
    <t xml:space="preserve">      11.191 </t>
  </si>
  <si>
    <t xml:space="preserve">   1.119.096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</si>
  <si>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</si>
  <si>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</si>
  <si>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</si>
  <si>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</si>
  <si>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</si>
  <si>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</si>
  <si>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</si>
  <si>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</si>
  <si>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</si>
  <si>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</si>
  <si>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</si>
  <si>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</si>
  <si>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</si>
  <si>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</si>
  <si>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</si>
  <si>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26</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</si>
  <si>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</si>
  <si>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</si>
  <si>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</si>
  <si>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</si>
  <si>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</si>
  <si>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</si>
  <si>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</si>
  <si>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</si>
  <si>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</si>
  <si>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</si>
  <si>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</si>
  <si>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</si>
  <si>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5103295686</t>
  </si>
  <si>
    <t>1C22TNT#0001488730.05.2022</t>
  </si>
  <si>
    <t/>
  </si>
  <si>
    <t>2000101219</t>
  </si>
  <si>
    <t xml:space="preserve">       5.997 </t>
  </si>
  <si>
    <t xml:space="preserve">     599.713 </t>
  </si>
  <si>
    <t/>
  </si>
  <si>
    <t xml:space="preserve">                     **********</t>
  </si>
  <si>
    <t/>
  </si>
  <si>
    <t/>
  </si>
  <si>
    <t/>
  </si>
  <si>
    <t/>
  </si>
  <si>
    <t>5103295687</t>
  </si>
  <si>
    <t>1C22TNT#0001492830.05.2022</t>
  </si>
  <si>
    <t/>
  </si>
  <si>
    <t>2000101219</t>
  </si>
  <si>
    <t xml:space="preserve">      16.271 </t>
  </si>
  <si>
    <t xml:space="preserve">   1.627.051 </t>
  </si>
  <si>
    <t/>
  </si>
  <si>
    <t xml:space="preserve">                     **********</t>
  </si>
  <si>
    <t/>
  </si>
  <si>
    <t/>
  </si>
  <si>
    <t/>
  </si>
  <si>
    <t/>
  </si>
  <si>
    <t>5103295688</t>
  </si>
  <si>
    <t>1C22TNT#0001492930.05.2022</t>
  </si>
  <si>
    <t/>
  </si>
  <si>
    <t>2000101219</t>
  </si>
  <si>
    <t xml:space="preserve">       7.931 </t>
  </si>
  <si>
    <t xml:space="preserve">     793.055 </t>
  </si>
  <si>
    <t/>
  </si>
  <si>
    <t xml:space="preserve">                     **********</t>
  </si>
  <si>
    <t/>
  </si>
  <si>
    <t/>
  </si>
  <si>
    <t/>
  </si>
  <si>
    <t/>
  </si>
  <si>
    <t>5103295689</t>
  </si>
  <si>
    <t>1C22TNT#0001493030.05.2022</t>
  </si>
  <si>
    <t/>
  </si>
  <si>
    <t>2000101219</t>
  </si>
  <si>
    <t xml:space="preserve">       8.707 </t>
  </si>
  <si>
    <t xml:space="preserve">     870.696 </t>
  </si>
  <si>
    <t/>
  </si>
  <si>
    <t xml:space="preserve">                     **********</t>
  </si>
  <si>
    <t/>
  </si>
  <si>
    <t/>
  </si>
  <si>
    <t/>
  </si>
  <si>
    <t/>
  </si>
  <si>
    <t>5103295690</t>
  </si>
  <si>
    <t>1C22TNT#0001493130.05.2022</t>
  </si>
  <si>
    <t/>
  </si>
  <si>
    <t>2000101219</t>
  </si>
  <si>
    <t xml:space="preserve">      28.406 </t>
  </si>
  <si>
    <t xml:space="preserve">   2.840.594 </t>
  </si>
  <si>
    <t/>
  </si>
  <si>
    <t xml:space="preserve">                     **********</t>
  </si>
  <si>
    <t/>
  </si>
  <si>
    <t/>
  </si>
  <si>
    <t/>
  </si>
  <si>
    <t/>
  </si>
  <si>
    <t>5103295691</t>
  </si>
  <si>
    <t>1C22TNT#0001493230.05.2022</t>
  </si>
  <si>
    <t/>
  </si>
  <si>
    <t>2000101219</t>
  </si>
  <si>
    <t xml:space="preserve">      12.305 </t>
  </si>
  <si>
    <t xml:space="preserve">   1.230.524 </t>
  </si>
  <si>
    <t/>
  </si>
  <si>
    <t xml:space="preserve">                     **********</t>
  </si>
  <si>
    <t/>
  </si>
  <si>
    <t/>
  </si>
  <si>
    <t/>
  </si>
  <si>
    <t/>
  </si>
  <si>
    <t>5103295695</t>
  </si>
  <si>
    <t>1C22TNT#0001493630.05.2022</t>
  </si>
  <si>
    <t/>
  </si>
  <si>
    <t>2000101219</t>
  </si>
  <si>
    <t xml:space="preserve">       3.965 </t>
  </si>
  <si>
    <t xml:space="preserve">     396.527 </t>
  </si>
  <si>
    <t/>
  </si>
  <si>
    <t xml:space="preserve">                     **********</t>
  </si>
  <si>
    <t/>
  </si>
  <si>
    <t/>
  </si>
  <si>
    <t/>
  </si>
  <si>
    <t/>
  </si>
  <si>
    <t>5103295760</t>
  </si>
  <si>
    <t>1C22TNT#0001490030.05.2022</t>
  </si>
  <si>
    <t/>
  </si>
  <si>
    <t>2000101219</t>
  </si>
  <si>
    <t xml:space="preserve">      18.934 </t>
  </si>
  <si>
    <t xml:space="preserve">   1.893.359 </t>
  </si>
  <si>
    <t/>
  </si>
  <si>
    <t xml:space="preserve">                     **********</t>
  </si>
  <si>
    <t/>
  </si>
  <si>
    <t/>
  </si>
  <si>
    <t/>
  </si>
  <si>
    <t/>
  </si>
  <si>
    <t>5103295761</t>
  </si>
  <si>
    <t>1C22TNT#0001490130.05.2022</t>
  </si>
  <si>
    <t/>
  </si>
  <si>
    <t>2000101219</t>
  </si>
  <si>
    <t xml:space="preserve">      15.960 </t>
  </si>
  <si>
    <t xml:space="preserve">   1.595.954 </t>
  </si>
  <si>
    <t/>
  </si>
  <si>
    <t xml:space="preserve">                     **********</t>
  </si>
  <si>
    <t/>
  </si>
  <si>
    <t/>
  </si>
  <si>
    <t/>
  </si>
  <si>
    <t/>
  </si>
  <si>
    <t>5103295765</t>
  </si>
  <si>
    <t>1C22TNT#0001490530.05.2022</t>
  </si>
  <si>
    <t/>
  </si>
  <si>
    <t>2000101219</t>
  </si>
  <si>
    <t xml:space="preserve">      11.493 </t>
  </si>
  <si>
    <t xml:space="preserve">   1.149.259 </t>
  </si>
  <si>
    <t/>
  </si>
  <si>
    <t xml:space="preserve">                     **********</t>
  </si>
  <si>
    <t/>
  </si>
  <si>
    <t/>
  </si>
  <si>
    <t/>
  </si>
  <si>
    <t/>
  </si>
  <si>
    <t>5103295774</t>
  </si>
  <si>
    <t>1C22TNT#0001524501.06.2022</t>
  </si>
  <si>
    <t/>
  </si>
  <si>
    <t>2000101219</t>
  </si>
  <si>
    <t xml:space="preserve">      25.026 </t>
  </si>
  <si>
    <t xml:space="preserve">   2.502.630 </t>
  </si>
  <si>
    <t/>
  </si>
  <si>
    <t xml:space="preserve">                     **********</t>
  </si>
  <si>
    <t/>
  </si>
  <si>
    <t/>
  </si>
  <si>
    <t/>
  </si>
  <si>
    <t/>
  </si>
  <si>
    <t>5103295792</t>
  </si>
  <si>
    <t>1C22TNT#0001491230.05.2022</t>
  </si>
  <si>
    <t/>
  </si>
  <si>
    <t>2000101219</t>
  </si>
  <si>
    <t xml:space="preserve">       7.197 </t>
  </si>
  <si>
    <t xml:space="preserve">     719.656 </t>
  </si>
  <si>
    <t/>
  </si>
  <si>
    <t xml:space="preserve">                     **********</t>
  </si>
  <si>
    <t/>
  </si>
  <si>
    <t/>
  </si>
  <si>
    <t/>
  </si>
  <si>
    <t/>
  </si>
  <si>
    <t>5103295793</t>
  </si>
  <si>
    <t>1C22TNT#0001491330.05.2022</t>
  </si>
  <si>
    <t/>
  </si>
  <si>
    <t>2000101219</t>
  </si>
  <si>
    <t xml:space="preserve">       9.962 </t>
  </si>
  <si>
    <t xml:space="preserve">     996.241 </t>
  </si>
  <si>
    <t/>
  </si>
  <si>
    <t xml:space="preserve">                     **********</t>
  </si>
  <si>
    <t/>
  </si>
  <si>
    <t/>
  </si>
  <si>
    <t/>
  </si>
  <si>
    <t/>
  </si>
  <si>
    <t>5103295800</t>
  </si>
  <si>
    <t>1C22TNT#0001492530.05.2022</t>
  </si>
  <si>
    <t/>
  </si>
  <si>
    <t>2000101219</t>
  </si>
  <si>
    <t xml:space="preserve">      20.823 </t>
  </si>
  <si>
    <t xml:space="preserve">   2.082.268 </t>
  </si>
  <si>
    <t/>
  </si>
  <si>
    <t xml:space="preserve">                     **********</t>
  </si>
  <si>
    <t/>
  </si>
  <si>
    <t/>
  </si>
  <si>
    <t/>
  </si>
  <si>
    <t/>
  </si>
  <si>
    <t>5103295801</t>
  </si>
  <si>
    <t>1C22TNT#0001492630.05.2022</t>
  </si>
  <si>
    <t/>
  </si>
  <si>
    <t>2000101219</t>
  </si>
  <si>
    <t xml:space="preserve">       7.931 </t>
  </si>
  <si>
    <t xml:space="preserve">     793.055 </t>
  </si>
  <si>
    <t/>
  </si>
  <si>
    <t xml:space="preserve">                     **********</t>
  </si>
  <si>
    <t/>
  </si>
  <si>
    <t/>
  </si>
  <si>
    <t/>
  </si>
  <si>
    <t/>
  </si>
  <si>
    <t>5103295802</t>
  </si>
  <si>
    <t>1C22TNT#0001492730.05.2022</t>
  </si>
  <si>
    <t/>
  </si>
  <si>
    <t>2000101219</t>
  </si>
  <si>
    <t xml:space="preserve">      11.162 </t>
  </si>
  <si>
    <t xml:space="preserve">   1.116.183 </t>
  </si>
  <si>
    <t/>
  </si>
  <si>
    <t xml:space="preserve">                     **********</t>
  </si>
  <si>
    <t/>
  </si>
  <si>
    <t/>
  </si>
  <si>
    <t/>
  </si>
  <si>
    <t/>
  </si>
  <si>
    <t>5103295881</t>
  </si>
  <si>
    <t>1C22TNT#0001534901.06.2022</t>
  </si>
  <si>
    <t/>
  </si>
  <si>
    <t>2000101219</t>
  </si>
  <si>
    <t xml:space="preserve">       2.981 </t>
  </si>
  <si>
    <t xml:space="preserve">     298.080 </t>
  </si>
  <si>
    <t/>
  </si>
  <si>
    <t xml:space="preserve">                     **********</t>
  </si>
  <si>
    <t/>
  </si>
  <si>
    <t/>
  </si>
  <si>
    <t/>
  </si>
  <si>
    <t/>
  </si>
  <si>
    <t>5103295884</t>
  </si>
  <si>
    <t>1C22TNT#0001535201.06.2022</t>
  </si>
  <si>
    <t/>
  </si>
  <si>
    <t>2000101219</t>
  </si>
  <si>
    <t xml:space="preserve">      36.498 </t>
  </si>
  <si>
    <t xml:space="preserve">   3.649.833 </t>
  </si>
  <si>
    <t/>
  </si>
  <si>
    <t xml:space="preserve">                     **********</t>
  </si>
  <si>
    <t/>
  </si>
  <si>
    <t/>
  </si>
  <si>
    <t/>
  </si>
  <si>
    <t/>
  </si>
  <si>
    <t>5103295890</t>
  </si>
  <si>
    <t>1C22TNT#0001497130.05.2022</t>
  </si>
  <si>
    <t/>
  </si>
  <si>
    <t>2000101219</t>
  </si>
  <si>
    <t xml:space="preserve">      11.994 </t>
  </si>
  <si>
    <t xml:space="preserve">   1.199.426 </t>
  </si>
  <si>
    <t/>
  </si>
  <si>
    <t xml:space="preserve">                     **********</t>
  </si>
  <si>
    <t/>
  </si>
  <si>
    <t/>
  </si>
  <si>
    <t/>
  </si>
  <si>
    <t/>
  </si>
  <si>
    <t>5103295892</t>
  </si>
  <si>
    <t>1C22TNT#0001497330.05.2022</t>
  </si>
  <si>
    <t/>
  </si>
  <si>
    <t>2000101219</t>
  </si>
  <si>
    <t xml:space="preserve">      17.032 </t>
  </si>
  <si>
    <t xml:space="preserve">   1.703.171 </t>
  </si>
  <si>
    <t/>
  </si>
  <si>
    <t xml:space="preserve">                     **********</t>
  </si>
  <si>
    <t/>
  </si>
  <si>
    <t/>
  </si>
  <si>
    <t/>
  </si>
  <si>
    <t/>
  </si>
  <si>
    <t>5103295893</t>
  </si>
  <si>
    <t>1C22TNT#0001497430.05.2022</t>
  </si>
  <si>
    <t/>
  </si>
  <si>
    <t>2000101219</t>
  </si>
  <si>
    <t xml:space="preserve">      21.614 </t>
  </si>
  <si>
    <t xml:space="preserve">   2.161.429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</si>
  <si>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</si>
  <si>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</si>
  <si>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</si>
  <si>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</si>
  <si>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</si>
  <si>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</si>
  <si>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</si>
  <si>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</si>
  <si>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</si>
  <si>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</si>
  <si>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</si>
  <si>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</si>
  <si>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</si>
  <si>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</si>
  <si>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</si>
  <si>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27</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</si>
  <si>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</si>
  <si>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</si>
  <si>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</si>
  <si>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</si>
  <si>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</si>
  <si>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</si>
  <si>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</si>
  <si>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</si>
  <si>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</si>
  <si>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</si>
  <si>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</si>
  <si>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</si>
  <si>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5103295901</t>
  </si>
  <si>
    <t>1C22TNT#0001498730.05.2022</t>
  </si>
  <si>
    <t/>
  </si>
  <si>
    <t>2000101219</t>
  </si>
  <si>
    <t xml:space="preserve">      20.275 </t>
  </si>
  <si>
    <t xml:space="preserve">   2.027.520 </t>
  </si>
  <si>
    <t/>
  </si>
  <si>
    <t xml:space="preserve">                     **********</t>
  </si>
  <si>
    <t/>
  </si>
  <si>
    <t/>
  </si>
  <si>
    <t/>
  </si>
  <si>
    <t/>
  </si>
  <si>
    <t>5103295903</t>
  </si>
  <si>
    <t>1C22TNT#0001498930.05.2022</t>
  </si>
  <si>
    <t/>
  </si>
  <si>
    <t>2000101219</t>
  </si>
  <si>
    <t xml:space="preserve">      10.755 </t>
  </si>
  <si>
    <t xml:space="preserve">   1.075.546 </t>
  </si>
  <si>
    <t/>
  </si>
  <si>
    <t xml:space="preserve">                     **********</t>
  </si>
  <si>
    <t/>
  </si>
  <si>
    <t/>
  </si>
  <si>
    <t/>
  </si>
  <si>
    <t/>
  </si>
  <si>
    <t>5103295920</t>
  </si>
  <si>
    <t>1C22TNT#0001497530.05.2022</t>
  </si>
  <si>
    <t/>
  </si>
  <si>
    <t>2000101219</t>
  </si>
  <si>
    <t xml:space="preserve">      15.960 </t>
  </si>
  <si>
    <t xml:space="preserve">   1.595.954 </t>
  </si>
  <si>
    <t/>
  </si>
  <si>
    <t xml:space="preserve">                     **********</t>
  </si>
  <si>
    <t/>
  </si>
  <si>
    <t/>
  </si>
  <si>
    <t/>
  </si>
  <si>
    <t/>
  </si>
  <si>
    <t>5103295921</t>
  </si>
  <si>
    <t>1C22TNT#0001497630.05.2022</t>
  </si>
  <si>
    <t/>
  </si>
  <si>
    <t>2000101219</t>
  </si>
  <si>
    <t xml:space="preserve">      15.156 </t>
  </si>
  <si>
    <t xml:space="preserve">   1.515.623 </t>
  </si>
  <si>
    <t/>
  </si>
  <si>
    <t xml:space="preserve">                     **********</t>
  </si>
  <si>
    <t/>
  </si>
  <si>
    <t/>
  </si>
  <si>
    <t/>
  </si>
  <si>
    <t/>
  </si>
  <si>
    <t>5103295922</t>
  </si>
  <si>
    <t>1C22TNT#0001497730.05.2022</t>
  </si>
  <si>
    <t/>
  </si>
  <si>
    <t>2000101219</t>
  </si>
  <si>
    <t xml:space="preserve">      18.669 </t>
  </si>
  <si>
    <t xml:space="preserve">   1.866.937 </t>
  </si>
  <si>
    <t/>
  </si>
  <si>
    <t xml:space="preserve">                     **********</t>
  </si>
  <si>
    <t/>
  </si>
  <si>
    <t/>
  </si>
  <si>
    <t/>
  </si>
  <si>
    <t/>
  </si>
  <si>
    <t>5103295924</t>
  </si>
  <si>
    <t>1C22TNT#0001497930.05.2022</t>
  </si>
  <si>
    <t/>
  </si>
  <si>
    <t>2000101219</t>
  </si>
  <si>
    <t xml:space="preserve">       9.576 </t>
  </si>
  <si>
    <t xml:space="preserve">     957.572 </t>
  </si>
  <si>
    <t/>
  </si>
  <si>
    <t xml:space="preserve">                     **********</t>
  </si>
  <si>
    <t/>
  </si>
  <si>
    <t/>
  </si>
  <si>
    <t/>
  </si>
  <si>
    <t/>
  </si>
  <si>
    <t>5103295928</t>
  </si>
  <si>
    <t>1C22TNT#0001499730.05.2022</t>
  </si>
  <si>
    <t/>
  </si>
  <si>
    <t>2000101219</t>
  </si>
  <si>
    <t xml:space="preserve">       5.997 </t>
  </si>
  <si>
    <t xml:space="preserve">     599.713 </t>
  </si>
  <si>
    <t/>
  </si>
  <si>
    <t xml:space="preserve">                     **********</t>
  </si>
  <si>
    <t/>
  </si>
  <si>
    <t/>
  </si>
  <si>
    <t/>
  </si>
  <si>
    <t/>
  </si>
  <si>
    <t>5103295929</t>
  </si>
  <si>
    <t>1C22TNT#0001499830.05.2022</t>
  </si>
  <si>
    <t/>
  </si>
  <si>
    <t>2000101219</t>
  </si>
  <si>
    <t xml:space="preserve">      10.452 </t>
  </si>
  <si>
    <t xml:space="preserve">   1.045.246 </t>
  </si>
  <si>
    <t/>
  </si>
  <si>
    <t xml:space="preserve">                     **********</t>
  </si>
  <si>
    <t/>
  </si>
  <si>
    <t/>
  </si>
  <si>
    <t/>
  </si>
  <si>
    <t/>
  </si>
  <si>
    <t>5103295930</t>
  </si>
  <si>
    <t>1C22TNT#0001526901.06.2022</t>
  </si>
  <si>
    <t/>
  </si>
  <si>
    <t>2000101219</t>
  </si>
  <si>
    <t xml:space="preserve">      19.863 </t>
  </si>
  <si>
    <t xml:space="preserve">   1.986.293 </t>
  </si>
  <si>
    <t/>
  </si>
  <si>
    <t xml:space="preserve">                     **********</t>
  </si>
  <si>
    <t/>
  </si>
  <si>
    <t/>
  </si>
  <si>
    <t/>
  </si>
  <si>
    <t/>
  </si>
  <si>
    <t>5103295934</t>
  </si>
  <si>
    <t>1C22TNT#0001530101.06.2022</t>
  </si>
  <si>
    <t/>
  </si>
  <si>
    <t>2000101219</t>
  </si>
  <si>
    <t xml:space="preserve">         802 </t>
  </si>
  <si>
    <t xml:space="preserve">      80.190 </t>
  </si>
  <si>
    <t/>
  </si>
  <si>
    <t xml:space="preserve">                     **********</t>
  </si>
  <si>
    <t/>
  </si>
  <si>
    <t/>
  </si>
  <si>
    <t/>
  </si>
  <si>
    <t/>
  </si>
  <si>
    <t>5103295936</t>
  </si>
  <si>
    <t>1C22TNT#0001499030.05.2022</t>
  </si>
  <si>
    <t/>
  </si>
  <si>
    <t>2000101219</t>
  </si>
  <si>
    <t xml:space="preserve">      12.552 </t>
  </si>
  <si>
    <t xml:space="preserve">   1.255.247 </t>
  </si>
  <si>
    <t/>
  </si>
  <si>
    <t xml:space="preserve">                     **********</t>
  </si>
  <si>
    <t/>
  </si>
  <si>
    <t/>
  </si>
  <si>
    <t/>
  </si>
  <si>
    <t/>
  </si>
  <si>
    <t>5103295937</t>
  </si>
  <si>
    <t>1C22TNT#0001499130.05.2022</t>
  </si>
  <si>
    <t/>
  </si>
  <si>
    <t>2000101219</t>
  </si>
  <si>
    <t xml:space="preserve">      11.994 </t>
  </si>
  <si>
    <t xml:space="preserve">   1.199.426 </t>
  </si>
  <si>
    <t/>
  </si>
  <si>
    <t xml:space="preserve">                     **********</t>
  </si>
  <si>
    <t/>
  </si>
  <si>
    <t/>
  </si>
  <si>
    <t/>
  </si>
  <si>
    <t/>
  </si>
  <si>
    <t>5103295945</t>
  </si>
  <si>
    <t>1C22TNT#0001526701.06.2022</t>
  </si>
  <si>
    <t/>
  </si>
  <si>
    <t>2000101219</t>
  </si>
  <si>
    <t xml:space="preserve">      32.965 </t>
  </si>
  <si>
    <t xml:space="preserve">   3.296.543 </t>
  </si>
  <si>
    <t/>
  </si>
  <si>
    <t xml:space="preserve">                     **********</t>
  </si>
  <si>
    <t/>
  </si>
  <si>
    <t/>
  </si>
  <si>
    <t/>
  </si>
  <si>
    <t/>
  </si>
  <si>
    <t>5103295959</t>
  </si>
  <si>
    <t>1C22TNT#0001501030.05.2022</t>
  </si>
  <si>
    <t/>
  </si>
  <si>
    <t>2000101219</t>
  </si>
  <si>
    <t xml:space="preserve">      11.955 </t>
  </si>
  <si>
    <t xml:space="preserve">   1.195.489 </t>
  </si>
  <si>
    <t/>
  </si>
  <si>
    <t xml:space="preserve">                     **********</t>
  </si>
  <si>
    <t/>
  </si>
  <si>
    <t/>
  </si>
  <si>
    <t/>
  </si>
  <si>
    <t/>
  </si>
  <si>
    <t>5103295961</t>
  </si>
  <si>
    <t>1C22TNT#0001524101.06.2022</t>
  </si>
  <si>
    <t/>
  </si>
  <si>
    <t>2000101219</t>
  </si>
  <si>
    <t xml:space="preserve">       8.763 </t>
  </si>
  <si>
    <t xml:space="preserve">     876.298 </t>
  </si>
  <si>
    <t/>
  </si>
  <si>
    <t xml:space="preserve">                     **********</t>
  </si>
  <si>
    <t/>
  </si>
  <si>
    <t/>
  </si>
  <si>
    <t/>
  </si>
  <si>
    <t/>
  </si>
  <si>
    <t>5103295962</t>
  </si>
  <si>
    <t>1C22TNT#0001524201.06.2022</t>
  </si>
  <si>
    <t/>
  </si>
  <si>
    <t>2000101219</t>
  </si>
  <si>
    <t xml:space="preserve">      13.945 </t>
  </si>
  <si>
    <t xml:space="preserve">   1.394.523 </t>
  </si>
  <si>
    <t/>
  </si>
  <si>
    <t xml:space="preserve">                     **********</t>
  </si>
  <si>
    <t/>
  </si>
  <si>
    <t/>
  </si>
  <si>
    <t/>
  </si>
  <si>
    <t/>
  </si>
  <si>
    <t>5103295963</t>
  </si>
  <si>
    <t>1C22TNT#0001524301.06.2022</t>
  </si>
  <si>
    <t/>
  </si>
  <si>
    <t>2000101219</t>
  </si>
  <si>
    <t xml:space="preserve">      13.711 </t>
  </si>
  <si>
    <t xml:space="preserve">   1.371.060 </t>
  </si>
  <si>
    <t/>
  </si>
  <si>
    <t xml:space="preserve">                     **********</t>
  </si>
  <si>
    <t/>
  </si>
  <si>
    <t/>
  </si>
  <si>
    <t/>
  </si>
  <si>
    <t/>
  </si>
  <si>
    <t>5103295964</t>
  </si>
  <si>
    <t>1C22TNT#0001524601.06.2022</t>
  </si>
  <si>
    <t/>
  </si>
  <si>
    <t>2000101219</t>
  </si>
  <si>
    <t xml:space="preserve">      21.043 </t>
  </si>
  <si>
    <t xml:space="preserve">   2.104.309 </t>
  </si>
  <si>
    <t/>
  </si>
  <si>
    <t xml:space="preserve">                     **********</t>
  </si>
  <si>
    <t/>
  </si>
  <si>
    <t/>
  </si>
  <si>
    <t/>
  </si>
  <si>
    <t/>
  </si>
  <si>
    <t>5103295972</t>
  </si>
  <si>
    <t>1C22TNT#0001504030.05.2022</t>
  </si>
  <si>
    <t/>
  </si>
  <si>
    <t>2000101219</t>
  </si>
  <si>
    <t xml:space="preserve">       6.308 </t>
  </si>
  <si>
    <t xml:space="preserve">     630.811 </t>
  </si>
  <si>
    <t/>
  </si>
  <si>
    <t xml:space="preserve">                     **********</t>
  </si>
  <si>
    <t/>
  </si>
  <si>
    <t/>
  </si>
  <si>
    <t/>
  </si>
  <si>
    <t/>
  </si>
  <si>
    <t>5103295973</t>
  </si>
  <si>
    <t>1C22TNT#0001527901.06.2022</t>
  </si>
  <si>
    <t/>
  </si>
  <si>
    <t>2000101219</t>
  </si>
  <si>
    <t xml:space="preserve">      22.303 </t>
  </si>
  <si>
    <t xml:space="preserve">   2.230.298 </t>
  </si>
  <si>
    <t/>
  </si>
  <si>
    <t xml:space="preserve">                     **********</t>
  </si>
  <si>
    <t/>
  </si>
  <si>
    <t/>
  </si>
  <si>
    <t/>
  </si>
  <si>
    <t/>
  </si>
  <si>
    <t>5103295977</t>
  </si>
  <si>
    <t>1C22TNT#0001528301.06.2022</t>
  </si>
  <si>
    <t/>
  </si>
  <si>
    <t>2000101219</t>
  </si>
  <si>
    <t xml:space="preserve">      40.047 </t>
  </si>
  <si>
    <t xml:space="preserve">   4.004.737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</si>
  <si>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</si>
  <si>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</si>
  <si>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</si>
  <si>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</si>
  <si>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</si>
  <si>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</si>
  <si>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</si>
  <si>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</si>
  <si>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</si>
  <si>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</si>
  <si>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</si>
  <si>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</si>
  <si>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</si>
  <si>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</si>
  <si>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</si>
  <si>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28</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</si>
  <si>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</si>
  <si>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</si>
  <si>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</si>
  <si>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</si>
  <si>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</si>
  <si>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</si>
  <si>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</si>
  <si>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</si>
  <si>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</si>
  <si>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</si>
  <si>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</si>
  <si>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</si>
  <si>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5103295978</t>
  </si>
  <si>
    <t>1C22TNT#0001528401.06.2022</t>
  </si>
  <si>
    <t/>
  </si>
  <si>
    <t>2000101219</t>
  </si>
  <si>
    <t xml:space="preserve">      23.184 </t>
  </si>
  <si>
    <t xml:space="preserve">   2.318.404 </t>
  </si>
  <si>
    <t/>
  </si>
  <si>
    <t xml:space="preserve">                     **********</t>
  </si>
  <si>
    <t/>
  </si>
  <si>
    <t/>
  </si>
  <si>
    <t/>
  </si>
  <si>
    <t/>
  </si>
  <si>
    <t>5103295980</t>
  </si>
  <si>
    <t>1C22TNT#0001528601.06.2022</t>
  </si>
  <si>
    <t/>
  </si>
  <si>
    <t>2000101219</t>
  </si>
  <si>
    <t xml:space="preserve">      26.313 </t>
  </si>
  <si>
    <t xml:space="preserve">   2.631.334 </t>
  </si>
  <si>
    <t/>
  </si>
  <si>
    <t xml:space="preserve">                     **********</t>
  </si>
  <si>
    <t/>
  </si>
  <si>
    <t/>
  </si>
  <si>
    <t/>
  </si>
  <si>
    <t/>
  </si>
  <si>
    <t>5103295981</t>
  </si>
  <si>
    <t>1C22TNT#0001528701.06.2022</t>
  </si>
  <si>
    <t/>
  </si>
  <si>
    <t>2000101219</t>
  </si>
  <si>
    <t xml:space="preserve">       7.610 </t>
  </si>
  <si>
    <t xml:space="preserve">     761.033 </t>
  </si>
  <si>
    <t/>
  </si>
  <si>
    <t xml:space="preserve">                     **********</t>
  </si>
  <si>
    <t/>
  </si>
  <si>
    <t/>
  </si>
  <si>
    <t/>
  </si>
  <si>
    <t/>
  </si>
  <si>
    <t>5103296000</t>
  </si>
  <si>
    <t>1C22TNT#0001527701.06.2022</t>
  </si>
  <si>
    <t/>
  </si>
  <si>
    <t>2000101219</t>
  </si>
  <si>
    <t xml:space="preserve">      43.562 </t>
  </si>
  <si>
    <t xml:space="preserve">   4.356.218 </t>
  </si>
  <si>
    <t/>
  </si>
  <si>
    <t xml:space="preserve">                     **********</t>
  </si>
  <si>
    <t/>
  </si>
  <si>
    <t/>
  </si>
  <si>
    <t/>
  </si>
  <si>
    <t/>
  </si>
  <si>
    <t>5103296001</t>
  </si>
  <si>
    <t>1C22TNT#0001527801.06.2022</t>
  </si>
  <si>
    <t/>
  </si>
  <si>
    <t>2000101219</t>
  </si>
  <si>
    <t xml:space="preserve">      35.539 </t>
  </si>
  <si>
    <t xml:space="preserve">   3.553.860 </t>
  </si>
  <si>
    <t/>
  </si>
  <si>
    <t xml:space="preserve">                     **********</t>
  </si>
  <si>
    <t/>
  </si>
  <si>
    <t/>
  </si>
  <si>
    <t/>
  </si>
  <si>
    <t/>
  </si>
  <si>
    <t>5103296002</t>
  </si>
  <si>
    <t>1C22TNT#0001532001.06.2022</t>
  </si>
  <si>
    <t/>
  </si>
  <si>
    <t>2000101219</t>
  </si>
  <si>
    <t xml:space="preserve">       5.613 </t>
  </si>
  <si>
    <t xml:space="preserve">     561.330 </t>
  </si>
  <si>
    <t/>
  </si>
  <si>
    <t xml:space="preserve">                     **********</t>
  </si>
  <si>
    <t/>
  </si>
  <si>
    <t/>
  </si>
  <si>
    <t/>
  </si>
  <si>
    <t/>
  </si>
  <si>
    <t>5103296005</t>
  </si>
  <si>
    <t>1C22TNT#0001539201.06.2022</t>
  </si>
  <si>
    <t/>
  </si>
  <si>
    <t>2000101219</t>
  </si>
  <si>
    <t xml:space="preserve">      21.806 </t>
  </si>
  <si>
    <t xml:space="preserve">   2.180.598 </t>
  </si>
  <si>
    <t/>
  </si>
  <si>
    <t xml:space="preserve">                     **********</t>
  </si>
  <si>
    <t/>
  </si>
  <si>
    <t/>
  </si>
  <si>
    <t/>
  </si>
  <si>
    <t/>
  </si>
  <si>
    <t>5103296010</t>
  </si>
  <si>
    <t>1C22TNT#0001539701.06.2022</t>
  </si>
  <si>
    <t/>
  </si>
  <si>
    <t>2000101219</t>
  </si>
  <si>
    <t xml:space="preserve">      20.850 </t>
  </si>
  <si>
    <t xml:space="preserve">   2.085.043 </t>
  </si>
  <si>
    <t/>
  </si>
  <si>
    <t xml:space="preserve">                     **********</t>
  </si>
  <si>
    <t/>
  </si>
  <si>
    <t/>
  </si>
  <si>
    <t/>
  </si>
  <si>
    <t/>
  </si>
  <si>
    <t>5103296011</t>
  </si>
  <si>
    <t>1C22TNT#0001539801.06.2022</t>
  </si>
  <si>
    <t/>
  </si>
  <si>
    <t>2000101219</t>
  </si>
  <si>
    <t xml:space="preserve">      22.328 </t>
  </si>
  <si>
    <t xml:space="preserve">   2.232.814 </t>
  </si>
  <si>
    <t/>
  </si>
  <si>
    <t xml:space="preserve">                     **********</t>
  </si>
  <si>
    <t/>
  </si>
  <si>
    <t/>
  </si>
  <si>
    <t/>
  </si>
  <si>
    <t/>
  </si>
  <si>
    <t>5103296012</t>
  </si>
  <si>
    <t>1C22TNT#0001539901.06.2022</t>
  </si>
  <si>
    <t/>
  </si>
  <si>
    <t>2000101219</t>
  </si>
  <si>
    <t xml:space="preserve">      42.533 </t>
  </si>
  <si>
    <t xml:space="preserve">   4.253.256 </t>
  </si>
  <si>
    <t/>
  </si>
  <si>
    <t xml:space="preserve">                     **********</t>
  </si>
  <si>
    <t/>
  </si>
  <si>
    <t/>
  </si>
  <si>
    <t/>
  </si>
  <si>
    <t/>
  </si>
  <si>
    <t>5103296018</t>
  </si>
  <si>
    <t>1C22TNT#0001530501.06.2022</t>
  </si>
  <si>
    <t/>
  </si>
  <si>
    <t>2000101219</t>
  </si>
  <si>
    <t xml:space="preserve">       4.652 </t>
  </si>
  <si>
    <t xml:space="preserve">     465.186 </t>
  </si>
  <si>
    <t/>
  </si>
  <si>
    <t xml:space="preserve">                     **********</t>
  </si>
  <si>
    <t/>
  </si>
  <si>
    <t/>
  </si>
  <si>
    <t/>
  </si>
  <si>
    <t/>
  </si>
  <si>
    <t>5103296027</t>
  </si>
  <si>
    <t>1C22TNT#0001531401.06.2022</t>
  </si>
  <si>
    <t/>
  </si>
  <si>
    <t>2000101219</t>
  </si>
  <si>
    <t xml:space="preserve">       5.890 </t>
  </si>
  <si>
    <t xml:space="preserve">     588.983 </t>
  </si>
  <si>
    <t/>
  </si>
  <si>
    <t xml:space="preserve">                     **********</t>
  </si>
  <si>
    <t/>
  </si>
  <si>
    <t/>
  </si>
  <si>
    <t/>
  </si>
  <si>
    <t/>
  </si>
  <si>
    <t>5103296036</t>
  </si>
  <si>
    <t>1C22TNT#0001532701.06.2022</t>
  </si>
  <si>
    <t/>
  </si>
  <si>
    <t>2000101219</t>
  </si>
  <si>
    <t xml:space="preserve">       4.741 </t>
  </si>
  <si>
    <t xml:space="preserve">     474.050 </t>
  </si>
  <si>
    <t/>
  </si>
  <si>
    <t xml:space="preserve">                     **********</t>
  </si>
  <si>
    <t/>
  </si>
  <si>
    <t/>
  </si>
  <si>
    <t/>
  </si>
  <si>
    <t/>
  </si>
  <si>
    <t>5103296041</t>
  </si>
  <si>
    <t>1C22TNT#0001533401.06.2022</t>
  </si>
  <si>
    <t/>
  </si>
  <si>
    <t>2000101219</t>
  </si>
  <si>
    <t xml:space="preserve">      13.222 </t>
  </si>
  <si>
    <t xml:space="preserve">   1.322.163 </t>
  </si>
  <si>
    <t/>
  </si>
  <si>
    <t xml:space="preserve">                     **********</t>
  </si>
  <si>
    <t/>
  </si>
  <si>
    <t/>
  </si>
  <si>
    <t/>
  </si>
  <si>
    <t/>
  </si>
  <si>
    <t>5103296047</t>
  </si>
  <si>
    <t>1C22TNT#0001534001.06.2022</t>
  </si>
  <si>
    <t/>
  </si>
  <si>
    <t>2000101219</t>
  </si>
  <si>
    <t xml:space="preserve">      19.579 </t>
  </si>
  <si>
    <t xml:space="preserve">   1.957.867 </t>
  </si>
  <si>
    <t/>
  </si>
  <si>
    <t xml:space="preserve">                     **********</t>
  </si>
  <si>
    <t/>
  </si>
  <si>
    <t/>
  </si>
  <si>
    <t/>
  </si>
  <si>
    <t/>
  </si>
  <si>
    <t>5103296049</t>
  </si>
  <si>
    <t>1C22TNT#0001534201.06.2022</t>
  </si>
  <si>
    <t/>
  </si>
  <si>
    <t>2000101219</t>
  </si>
  <si>
    <t xml:space="preserve">       7.225 </t>
  </si>
  <si>
    <t xml:space="preserve">     722.450 </t>
  </si>
  <si>
    <t/>
  </si>
  <si>
    <t xml:space="preserve">                     **********</t>
  </si>
  <si>
    <t/>
  </si>
  <si>
    <t/>
  </si>
  <si>
    <t/>
  </si>
  <si>
    <t/>
  </si>
  <si>
    <t>5103296050</t>
  </si>
  <si>
    <t>1C22TNT#0001534301.06.2022</t>
  </si>
  <si>
    <t/>
  </si>
  <si>
    <t>2000101219</t>
  </si>
  <si>
    <t xml:space="preserve">       6.449 </t>
  </si>
  <si>
    <t xml:space="preserve">     644.927 </t>
  </si>
  <si>
    <t/>
  </si>
  <si>
    <t xml:space="preserve">                     **********</t>
  </si>
  <si>
    <t/>
  </si>
  <si>
    <t/>
  </si>
  <si>
    <t/>
  </si>
  <si>
    <t/>
  </si>
  <si>
    <t>5103296054</t>
  </si>
  <si>
    <t>1C22TNT#0001536201.06.2022</t>
  </si>
  <si>
    <t/>
  </si>
  <si>
    <t>2000101219</t>
  </si>
  <si>
    <t xml:space="preserve">      23.989 </t>
  </si>
  <si>
    <t xml:space="preserve">   2.398.853 </t>
  </si>
  <si>
    <t/>
  </si>
  <si>
    <t xml:space="preserve">                     **********</t>
  </si>
  <si>
    <t/>
  </si>
  <si>
    <t/>
  </si>
  <si>
    <t/>
  </si>
  <si>
    <t/>
  </si>
  <si>
    <t>5103296055</t>
  </si>
  <si>
    <t>1C22TNT#0001536301.06.2022</t>
  </si>
  <si>
    <t/>
  </si>
  <si>
    <t>2000101219</t>
  </si>
  <si>
    <t xml:space="preserve">      19.969 </t>
  </si>
  <si>
    <t xml:space="preserve">   1.996.904 </t>
  </si>
  <si>
    <t/>
  </si>
  <si>
    <t xml:space="preserve">                     **********</t>
  </si>
  <si>
    <t/>
  </si>
  <si>
    <t/>
  </si>
  <si>
    <t/>
  </si>
  <si>
    <t/>
  </si>
  <si>
    <t>5103296058</t>
  </si>
  <si>
    <t>1C22TNT#0001536601.06.2022</t>
  </si>
  <si>
    <t/>
  </si>
  <si>
    <t>2000101219</t>
  </si>
  <si>
    <t xml:space="preserve">      46.397 </t>
  </si>
  <si>
    <t xml:space="preserve">   4.639.734 </t>
  </si>
  <si>
    <t/>
  </si>
  <si>
    <t xml:space="preserve">                     **********</t>
  </si>
  <si>
    <t/>
  </si>
  <si>
    <t/>
  </si>
  <si>
    <t/>
  </si>
  <si>
    <t/>
  </si>
  <si>
    <t>5103296059</t>
  </si>
  <si>
    <t>1C22TNT#0001536701.06.2022</t>
  </si>
  <si>
    <t/>
  </si>
  <si>
    <t>2000101219</t>
  </si>
  <si>
    <t xml:space="preserve">      31.695 </t>
  </si>
  <si>
    <t xml:space="preserve">   3.169.530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</si>
  <si>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</si>
  <si>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</si>
  <si>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</si>
  <si>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</si>
  <si>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</si>
  <si>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</si>
  <si>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</si>
  <si>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</si>
  <si>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</si>
  <si>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</si>
  <si>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</si>
  <si>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</si>
  <si>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</si>
  <si>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</si>
  <si>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</si>
  <si>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29</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</si>
  <si>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</si>
  <si>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</si>
  <si>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</si>
  <si>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</si>
  <si>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</si>
  <si>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</si>
  <si>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</si>
  <si>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</si>
  <si>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</si>
  <si>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</si>
  <si>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</si>
  <si>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</si>
  <si>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5103296060</t>
  </si>
  <si>
    <t>1C22TNT#0001536801.06.2022</t>
  </si>
  <si>
    <t/>
  </si>
  <si>
    <t>2000101219</t>
  </si>
  <si>
    <t xml:space="preserve">      42.470 </t>
  </si>
  <si>
    <t xml:space="preserve">   4.246.970 </t>
  </si>
  <si>
    <t/>
  </si>
  <si>
    <t xml:space="preserve">                     **********</t>
  </si>
  <si>
    <t/>
  </si>
  <si>
    <t/>
  </si>
  <si>
    <t/>
  </si>
  <si>
    <t/>
  </si>
  <si>
    <t>5103296061</t>
  </si>
  <si>
    <t>1C22TNT#0001536901.06.2022</t>
  </si>
  <si>
    <t/>
  </si>
  <si>
    <t>2000101219</t>
  </si>
  <si>
    <t xml:space="preserve">      26.600 </t>
  </si>
  <si>
    <t xml:space="preserve">   2.659.991 </t>
  </si>
  <si>
    <t/>
  </si>
  <si>
    <t xml:space="preserve">                     **********</t>
  </si>
  <si>
    <t/>
  </si>
  <si>
    <t/>
  </si>
  <si>
    <t/>
  </si>
  <si>
    <t/>
  </si>
  <si>
    <t>5103296062</t>
  </si>
  <si>
    <t>1C22TNT#0001537001.06.2022</t>
  </si>
  <si>
    <t/>
  </si>
  <si>
    <t>2000101219</t>
  </si>
  <si>
    <t xml:space="preserve">      28.831 </t>
  </si>
  <si>
    <t xml:space="preserve">   2.883.119 </t>
  </si>
  <si>
    <t/>
  </si>
  <si>
    <t xml:space="preserve">                     **********</t>
  </si>
  <si>
    <t/>
  </si>
  <si>
    <t/>
  </si>
  <si>
    <t/>
  </si>
  <si>
    <t/>
  </si>
  <si>
    <t>5103296069</t>
  </si>
  <si>
    <t>1C22TNT#0001556601.06.2022</t>
  </si>
  <si>
    <t/>
  </si>
  <si>
    <t>2000101219</t>
  </si>
  <si>
    <t xml:space="preserve">      15.382 </t>
  </si>
  <si>
    <t xml:space="preserve">   1.538.206 </t>
  </si>
  <si>
    <t/>
  </si>
  <si>
    <t xml:space="preserve">                     **********</t>
  </si>
  <si>
    <t/>
  </si>
  <si>
    <t/>
  </si>
  <si>
    <t/>
  </si>
  <si>
    <t/>
  </si>
  <si>
    <t>5103296075</t>
  </si>
  <si>
    <t>1C22TNT#0001563101.06.2022</t>
  </si>
  <si>
    <t/>
  </si>
  <si>
    <t>2000101219</t>
  </si>
  <si>
    <t xml:space="preserve">      16.962 </t>
  </si>
  <si>
    <t xml:space="preserve">   1.696.226 </t>
  </si>
  <si>
    <t/>
  </si>
  <si>
    <t xml:space="preserve">                     **********</t>
  </si>
  <si>
    <t/>
  </si>
  <si>
    <t/>
  </si>
  <si>
    <t/>
  </si>
  <si>
    <t/>
  </si>
  <si>
    <t>5103296098</t>
  </si>
  <si>
    <t>1C22TNT#0001537401.06.2022</t>
  </si>
  <si>
    <t/>
  </si>
  <si>
    <t>2000101219</t>
  </si>
  <si>
    <t xml:space="preserve">      23.989 </t>
  </si>
  <si>
    <t xml:space="preserve">   2.398.853 </t>
  </si>
  <si>
    <t/>
  </si>
  <si>
    <t xml:space="preserve">                     **********</t>
  </si>
  <si>
    <t/>
  </si>
  <si>
    <t/>
  </si>
  <si>
    <t/>
  </si>
  <si>
    <t/>
  </si>
  <si>
    <t>5103296100</t>
  </si>
  <si>
    <t>1C22TNT#0001537601.06.2022</t>
  </si>
  <si>
    <t/>
  </si>
  <si>
    <t>2000101219</t>
  </si>
  <si>
    <t xml:space="preserve">      20.211 </t>
  </si>
  <si>
    <t xml:space="preserve">   2.021.103 </t>
  </si>
  <si>
    <t/>
  </si>
  <si>
    <t xml:space="preserve">                     **********</t>
  </si>
  <si>
    <t/>
  </si>
  <si>
    <t/>
  </si>
  <si>
    <t/>
  </si>
  <si>
    <t/>
  </si>
  <si>
    <t>5103296101</t>
  </si>
  <si>
    <t>1C22TNT#0001537701.06.2022</t>
  </si>
  <si>
    <t/>
  </si>
  <si>
    <t>2000101219</t>
  </si>
  <si>
    <t xml:space="preserve">      31.002 </t>
  </si>
  <si>
    <t xml:space="preserve">   3.100.239 </t>
  </si>
  <si>
    <t/>
  </si>
  <si>
    <t xml:space="preserve">                     **********</t>
  </si>
  <si>
    <t/>
  </si>
  <si>
    <t/>
  </si>
  <si>
    <t/>
  </si>
  <si>
    <t/>
  </si>
  <si>
    <t>5103296102</t>
  </si>
  <si>
    <t>1C22TNT#0001537801.06.2022</t>
  </si>
  <si>
    <t/>
  </si>
  <si>
    <t>2000101219</t>
  </si>
  <si>
    <t xml:space="preserve">      20.235 </t>
  </si>
  <si>
    <t xml:space="preserve">   2.023.547 </t>
  </si>
  <si>
    <t/>
  </si>
  <si>
    <t xml:space="preserve">                     **********</t>
  </si>
  <si>
    <t/>
  </si>
  <si>
    <t/>
  </si>
  <si>
    <t/>
  </si>
  <si>
    <t/>
  </si>
  <si>
    <t>5103296103</t>
  </si>
  <si>
    <t>1C22TNT#0001537901.06.2022</t>
  </si>
  <si>
    <t/>
  </si>
  <si>
    <t>2000101219</t>
  </si>
  <si>
    <t xml:space="preserve">      18.349 </t>
  </si>
  <si>
    <t xml:space="preserve">   1.834.916 </t>
  </si>
  <si>
    <t/>
  </si>
  <si>
    <t xml:space="preserve">                     **********</t>
  </si>
  <si>
    <t/>
  </si>
  <si>
    <t/>
  </si>
  <si>
    <t/>
  </si>
  <si>
    <t/>
  </si>
  <si>
    <t>5103296105</t>
  </si>
  <si>
    <t>1C22TNT#0001538101.06.2022</t>
  </si>
  <si>
    <t/>
  </si>
  <si>
    <t>2000101219</t>
  </si>
  <si>
    <t xml:space="preserve">      28.266 </t>
  </si>
  <si>
    <t xml:space="preserve">   2.826.641 </t>
  </si>
  <si>
    <t/>
  </si>
  <si>
    <t xml:space="preserve">                     **********</t>
  </si>
  <si>
    <t/>
  </si>
  <si>
    <t/>
  </si>
  <si>
    <t/>
  </si>
  <si>
    <t/>
  </si>
  <si>
    <t>5103296106</t>
  </si>
  <si>
    <t>1C22TNT#0001538201.06.2022</t>
  </si>
  <si>
    <t/>
  </si>
  <si>
    <t>2000101219</t>
  </si>
  <si>
    <t xml:space="preserve">      20.475 </t>
  </si>
  <si>
    <t xml:space="preserve">   2.047.540 </t>
  </si>
  <si>
    <t/>
  </si>
  <si>
    <t xml:space="preserve">                     **********</t>
  </si>
  <si>
    <t/>
  </si>
  <si>
    <t/>
  </si>
  <si>
    <t/>
  </si>
  <si>
    <t/>
  </si>
  <si>
    <t>5103296108</t>
  </si>
  <si>
    <t>1C22TNT#0001538401.06.2022</t>
  </si>
  <si>
    <t/>
  </si>
  <si>
    <t>2000101219</t>
  </si>
  <si>
    <t xml:space="preserve">      26.473 </t>
  </si>
  <si>
    <t xml:space="preserve">   2.647.253 </t>
  </si>
  <si>
    <t/>
  </si>
  <si>
    <t xml:space="preserve">                     **********</t>
  </si>
  <si>
    <t/>
  </si>
  <si>
    <t/>
  </si>
  <si>
    <t/>
  </si>
  <si>
    <t/>
  </si>
  <si>
    <t>5103296131</t>
  </si>
  <si>
    <t>1C22TNT#0001542701.06.2022</t>
  </si>
  <si>
    <t/>
  </si>
  <si>
    <t>2000101219</t>
  </si>
  <si>
    <t xml:space="preserve">      42.546 </t>
  </si>
  <si>
    <t xml:space="preserve">   4.254.606 </t>
  </si>
  <si>
    <t/>
  </si>
  <si>
    <t xml:space="preserve">                     **********</t>
  </si>
  <si>
    <t/>
  </si>
  <si>
    <t/>
  </si>
  <si>
    <t/>
  </si>
  <si>
    <t/>
  </si>
  <si>
    <t>5103296132</t>
  </si>
  <si>
    <t>1C22TNT#0001542801.06.2022</t>
  </si>
  <si>
    <t/>
  </si>
  <si>
    <t>2000101219</t>
  </si>
  <si>
    <t xml:space="preserve">      56.400 </t>
  </si>
  <si>
    <t xml:space="preserve">   5.640.005 </t>
  </si>
  <si>
    <t/>
  </si>
  <si>
    <t xml:space="preserve">                     **********</t>
  </si>
  <si>
    <t/>
  </si>
  <si>
    <t/>
  </si>
  <si>
    <t/>
  </si>
  <si>
    <t/>
  </si>
  <si>
    <t>5103296133</t>
  </si>
  <si>
    <t>1C22TNT#0001542901.06.2022</t>
  </si>
  <si>
    <t/>
  </si>
  <si>
    <t>2000101219</t>
  </si>
  <si>
    <t xml:space="preserve">      28.318 </t>
  </si>
  <si>
    <t xml:space="preserve">   2.831.840 </t>
  </si>
  <si>
    <t/>
  </si>
  <si>
    <t xml:space="preserve">                     **********</t>
  </si>
  <si>
    <t/>
  </si>
  <si>
    <t/>
  </si>
  <si>
    <t/>
  </si>
  <si>
    <t/>
  </si>
  <si>
    <t>5103296134</t>
  </si>
  <si>
    <t>1C22TNT#0001543001.06.2022</t>
  </si>
  <si>
    <t/>
  </si>
  <si>
    <t>2000101219</t>
  </si>
  <si>
    <t xml:space="preserve">      54.890 </t>
  </si>
  <si>
    <t xml:space="preserve">   5.489.013 </t>
  </si>
  <si>
    <t/>
  </si>
  <si>
    <t xml:space="preserve">                     **********</t>
  </si>
  <si>
    <t/>
  </si>
  <si>
    <t/>
  </si>
  <si>
    <t/>
  </si>
  <si>
    <t/>
  </si>
  <si>
    <t>5103296162</t>
  </si>
  <si>
    <t>1C22TNT#0001541201.06.2022</t>
  </si>
  <si>
    <t/>
  </si>
  <si>
    <t>2000101219</t>
  </si>
  <si>
    <t xml:space="preserve">      39.948 </t>
  </si>
  <si>
    <t xml:space="preserve">   3.994.807 </t>
  </si>
  <si>
    <t/>
  </si>
  <si>
    <t xml:space="preserve">                     **********</t>
  </si>
  <si>
    <t/>
  </si>
  <si>
    <t/>
  </si>
  <si>
    <t/>
  </si>
  <si>
    <t/>
  </si>
  <si>
    <t>5103296163</t>
  </si>
  <si>
    <t>1C22TNT#0001541301.06.2022</t>
  </si>
  <si>
    <t/>
  </si>
  <si>
    <t>2000101219</t>
  </si>
  <si>
    <t xml:space="preserve">      13.940 </t>
  </si>
  <si>
    <t xml:space="preserve">   1.394.010 </t>
  </si>
  <si>
    <t/>
  </si>
  <si>
    <t xml:space="preserve">                     **********</t>
  </si>
  <si>
    <t/>
  </si>
  <si>
    <t/>
  </si>
  <si>
    <t/>
  </si>
  <si>
    <t/>
  </si>
  <si>
    <t>5103296164</t>
  </si>
  <si>
    <t>1C22TNT#0001541401.06.2022</t>
  </si>
  <si>
    <t/>
  </si>
  <si>
    <t>2000101219</t>
  </si>
  <si>
    <t xml:space="preserve">      14.478 </t>
  </si>
  <si>
    <t xml:space="preserve">   1.447.826 </t>
  </si>
  <si>
    <t/>
  </si>
  <si>
    <t xml:space="preserve">                     **********</t>
  </si>
  <si>
    <t/>
  </si>
  <si>
    <t/>
  </si>
  <si>
    <t/>
  </si>
  <si>
    <t/>
  </si>
  <si>
    <t>5103296177</t>
  </si>
  <si>
    <t>1C22TNT#0001540801.06.2022</t>
  </si>
  <si>
    <t/>
  </si>
  <si>
    <t>2000101219</t>
  </si>
  <si>
    <t xml:space="preserve">      23.411 </t>
  </si>
  <si>
    <t xml:space="preserve">   2.341.105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</si>
  <si>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</si>
  <si>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</si>
  <si>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</si>
  <si>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</si>
  <si>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</si>
  <si>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</si>
  <si>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</si>
  <si>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</si>
  <si>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</si>
  <si>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</si>
  <si>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</si>
  <si>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</si>
  <si>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</si>
  <si>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</si>
  <si>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</si>
  <si>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30</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</si>
  <si>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</si>
  <si>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</si>
  <si>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</si>
  <si>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</si>
  <si>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</si>
  <si>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</si>
  <si>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</si>
  <si>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</si>
  <si>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</si>
  <si>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</si>
  <si>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</si>
  <si>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</si>
  <si>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5103296178</t>
  </si>
  <si>
    <t>1C22TNT#0001540901.06.2022</t>
  </si>
  <si>
    <t/>
  </si>
  <si>
    <t>2000101219</t>
  </si>
  <si>
    <t xml:space="preserve">      35.149 </t>
  </si>
  <si>
    <t xml:space="preserve">   3.514.936 </t>
  </si>
  <si>
    <t/>
  </si>
  <si>
    <t xml:space="preserve">                     **********</t>
  </si>
  <si>
    <t/>
  </si>
  <si>
    <t/>
  </si>
  <si>
    <t/>
  </si>
  <si>
    <t/>
  </si>
  <si>
    <t>5103296183</t>
  </si>
  <si>
    <t>1C22TNT#0001557301.06.2022</t>
  </si>
  <si>
    <t/>
  </si>
  <si>
    <t>2000101219</t>
  </si>
  <si>
    <t xml:space="preserve">      15.706 </t>
  </si>
  <si>
    <t xml:space="preserve">   1.570.563 </t>
  </si>
  <si>
    <t/>
  </si>
  <si>
    <t xml:space="preserve">                     **********</t>
  </si>
  <si>
    <t/>
  </si>
  <si>
    <t/>
  </si>
  <si>
    <t/>
  </si>
  <si>
    <t/>
  </si>
  <si>
    <t>5103296185</t>
  </si>
  <si>
    <t>1C22TNT#0001557501.06.2022</t>
  </si>
  <si>
    <t/>
  </si>
  <si>
    <t>2000101219</t>
  </si>
  <si>
    <t xml:space="preserve">      21.377 </t>
  </si>
  <si>
    <t xml:space="preserve">   2.137.710 </t>
  </si>
  <si>
    <t/>
  </si>
  <si>
    <t xml:space="preserve">                     **********</t>
  </si>
  <si>
    <t/>
  </si>
  <si>
    <t/>
  </si>
  <si>
    <t/>
  </si>
  <si>
    <t/>
  </si>
  <si>
    <t>5103296186</t>
  </si>
  <si>
    <t>1C22TNT#0001560701.06.2022</t>
  </si>
  <si>
    <t/>
  </si>
  <si>
    <t>2000101219</t>
  </si>
  <si>
    <t xml:space="preserve">      14.936 </t>
  </si>
  <si>
    <t xml:space="preserve">   1.493.569 </t>
  </si>
  <si>
    <t/>
  </si>
  <si>
    <t xml:space="preserve">                     **********</t>
  </si>
  <si>
    <t/>
  </si>
  <si>
    <t/>
  </si>
  <si>
    <t/>
  </si>
  <si>
    <t/>
  </si>
  <si>
    <t>5103296189</t>
  </si>
  <si>
    <t>1C22TNT#0001561001.06.2022</t>
  </si>
  <si>
    <t/>
  </si>
  <si>
    <t>2000101219</t>
  </si>
  <si>
    <t xml:space="preserve">      12.130 </t>
  </si>
  <si>
    <t xml:space="preserve">   1.213.027 </t>
  </si>
  <si>
    <t/>
  </si>
  <si>
    <t xml:space="preserve">                     **********</t>
  </si>
  <si>
    <t/>
  </si>
  <si>
    <t/>
  </si>
  <si>
    <t/>
  </si>
  <si>
    <t/>
  </si>
  <si>
    <t>5103296190</t>
  </si>
  <si>
    <t>1C22TNT#0001561101.06.2022</t>
  </si>
  <si>
    <t/>
  </si>
  <si>
    <t>2000101219</t>
  </si>
  <si>
    <t xml:space="preserve">      37.205 </t>
  </si>
  <si>
    <t xml:space="preserve">   3.720.516 </t>
  </si>
  <si>
    <t/>
  </si>
  <si>
    <t xml:space="preserve">                     **********</t>
  </si>
  <si>
    <t/>
  </si>
  <si>
    <t/>
  </si>
  <si>
    <t/>
  </si>
  <si>
    <t/>
  </si>
  <si>
    <t>5103296191</t>
  </si>
  <si>
    <t>1C22TNT#0001561201.06.2022</t>
  </si>
  <si>
    <t/>
  </si>
  <si>
    <t>2000101219</t>
  </si>
  <si>
    <t xml:space="preserve">      19.322 </t>
  </si>
  <si>
    <t xml:space="preserve">   1.932.215 </t>
  </si>
  <si>
    <t/>
  </si>
  <si>
    <t xml:space="preserve">                     **********</t>
  </si>
  <si>
    <t/>
  </si>
  <si>
    <t/>
  </si>
  <si>
    <t/>
  </si>
  <si>
    <t/>
  </si>
  <si>
    <t>5103296208</t>
  </si>
  <si>
    <t>1C22TNT#0001543501.06.2022</t>
  </si>
  <si>
    <t/>
  </si>
  <si>
    <t>2000101219</t>
  </si>
  <si>
    <t xml:space="preserve">      11.994 </t>
  </si>
  <si>
    <t xml:space="preserve">   1.199.426 </t>
  </si>
  <si>
    <t/>
  </si>
  <si>
    <t xml:space="preserve">                     **********</t>
  </si>
  <si>
    <t/>
  </si>
  <si>
    <t/>
  </si>
  <si>
    <t/>
  </si>
  <si>
    <t/>
  </si>
  <si>
    <t>5103296209</t>
  </si>
  <si>
    <t>1C22TNT#0001543601.06.2022</t>
  </si>
  <si>
    <t/>
  </si>
  <si>
    <t>2000101219</t>
  </si>
  <si>
    <t xml:space="preserve">       4.010 </t>
  </si>
  <si>
    <t xml:space="preserve">     400.950 </t>
  </si>
  <si>
    <t/>
  </si>
  <si>
    <t xml:space="preserve">                     **********</t>
  </si>
  <si>
    <t/>
  </si>
  <si>
    <t/>
  </si>
  <si>
    <t/>
  </si>
  <si>
    <t/>
  </si>
  <si>
    <t>5103296210</t>
  </si>
  <si>
    <t>1C22TNT#0001543701.06.2022</t>
  </si>
  <si>
    <t/>
  </si>
  <si>
    <t>2000101219</t>
  </si>
  <si>
    <t xml:space="preserve">       9.595 </t>
  </si>
  <si>
    <t xml:space="preserve">     959.541 </t>
  </si>
  <si>
    <t/>
  </si>
  <si>
    <t xml:space="preserve">                     **********</t>
  </si>
  <si>
    <t/>
  </si>
  <si>
    <t/>
  </si>
  <si>
    <t/>
  </si>
  <si>
    <t/>
  </si>
  <si>
    <t>5103296212</t>
  </si>
  <si>
    <t>1C22TNT#0001544001.06.2022</t>
  </si>
  <si>
    <t/>
  </si>
  <si>
    <t>2000101219</t>
  </si>
  <si>
    <t xml:space="preserve">       4.010 </t>
  </si>
  <si>
    <t xml:space="preserve">     400.950 </t>
  </si>
  <si>
    <t/>
  </si>
  <si>
    <t xml:space="preserve">                     **********</t>
  </si>
  <si>
    <t/>
  </si>
  <si>
    <t/>
  </si>
  <si>
    <t/>
  </si>
  <si>
    <t/>
  </si>
  <si>
    <t>5103296213</t>
  </si>
  <si>
    <t>1C22TNT#0001544101.06.2022</t>
  </si>
  <si>
    <t/>
  </si>
  <si>
    <t>2000101219</t>
  </si>
  <si>
    <t xml:space="preserve">      23.185 </t>
  </si>
  <si>
    <t xml:space="preserve">   2.318.522 </t>
  </si>
  <si>
    <t/>
  </si>
  <si>
    <t xml:space="preserve">                     **********</t>
  </si>
  <si>
    <t/>
  </si>
  <si>
    <t/>
  </si>
  <si>
    <t/>
  </si>
  <si>
    <t/>
  </si>
  <si>
    <t>5103296218</t>
  </si>
  <si>
    <t>1C22TNT#0001545101.06.2022</t>
  </si>
  <si>
    <t/>
  </si>
  <si>
    <t>2000101219</t>
  </si>
  <si>
    <t xml:space="preserve">       8.799 </t>
  </si>
  <si>
    <t xml:space="preserve">     879.930 </t>
  </si>
  <si>
    <t/>
  </si>
  <si>
    <t xml:space="preserve">                     **********</t>
  </si>
  <si>
    <t/>
  </si>
  <si>
    <t/>
  </si>
  <si>
    <t/>
  </si>
  <si>
    <t/>
  </si>
  <si>
    <t>5103296220</t>
  </si>
  <si>
    <t>1C22TNT#0001548101.06.2022</t>
  </si>
  <si>
    <t/>
  </si>
  <si>
    <t>2000101219</t>
  </si>
  <si>
    <t xml:space="preserve">      10.154 </t>
  </si>
  <si>
    <t xml:space="preserve">   1.015.427 </t>
  </si>
  <si>
    <t/>
  </si>
  <si>
    <t xml:space="preserve">                     **********</t>
  </si>
  <si>
    <t/>
  </si>
  <si>
    <t/>
  </si>
  <si>
    <t/>
  </si>
  <si>
    <t/>
  </si>
  <si>
    <t>5103296275</t>
  </si>
  <si>
    <t>1C22TNT#0001547101.06.2022</t>
  </si>
  <si>
    <t/>
  </si>
  <si>
    <t>2000101219</t>
  </si>
  <si>
    <t xml:space="preserve">      24.893 </t>
  </si>
  <si>
    <t xml:space="preserve">   2.489.281 </t>
  </si>
  <si>
    <t/>
  </si>
  <si>
    <t xml:space="preserve">                     **********</t>
  </si>
  <si>
    <t/>
  </si>
  <si>
    <t/>
  </si>
  <si>
    <t/>
  </si>
  <si>
    <t/>
  </si>
  <si>
    <t>5103296278</t>
  </si>
  <si>
    <t>1C22TNT#0001569001.06.2022</t>
  </si>
  <si>
    <t/>
  </si>
  <si>
    <t>2000101219</t>
  </si>
  <si>
    <t xml:space="preserve">      29.475 </t>
  </si>
  <si>
    <t xml:space="preserve">   2.947.531 </t>
  </si>
  <si>
    <t/>
  </si>
  <si>
    <t xml:space="preserve">                     **********</t>
  </si>
  <si>
    <t/>
  </si>
  <si>
    <t/>
  </si>
  <si>
    <t/>
  </si>
  <si>
    <t/>
  </si>
  <si>
    <t>5103296282</t>
  </si>
  <si>
    <t>1C22TNT#0001569801.06.2022</t>
  </si>
  <si>
    <t/>
  </si>
  <si>
    <t>2000101219</t>
  </si>
  <si>
    <t xml:space="preserve">      33.690 </t>
  </si>
  <si>
    <t xml:space="preserve">   3.368.963 </t>
  </si>
  <si>
    <t/>
  </si>
  <si>
    <t xml:space="preserve">                     **********</t>
  </si>
  <si>
    <t/>
  </si>
  <si>
    <t/>
  </si>
  <si>
    <t/>
  </si>
  <si>
    <t/>
  </si>
  <si>
    <t>5103296283</t>
  </si>
  <si>
    <t>1C22TNT#0001569901.06.2022</t>
  </si>
  <si>
    <t/>
  </si>
  <si>
    <t>2000101219</t>
  </si>
  <si>
    <t xml:space="preserve">      23.989 </t>
  </si>
  <si>
    <t xml:space="preserve">   2.398.853 </t>
  </si>
  <si>
    <t/>
  </si>
  <si>
    <t xml:space="preserve">                     **********</t>
  </si>
  <si>
    <t/>
  </si>
  <si>
    <t/>
  </si>
  <si>
    <t/>
  </si>
  <si>
    <t/>
  </si>
  <si>
    <t>5103296289</t>
  </si>
  <si>
    <t>1C22TNT#0001548001.06.2022</t>
  </si>
  <si>
    <t/>
  </si>
  <si>
    <t>2000101219</t>
  </si>
  <si>
    <t xml:space="preserve">      20.393 </t>
  </si>
  <si>
    <t xml:space="preserve">   2.039.269 </t>
  </si>
  <si>
    <t/>
  </si>
  <si>
    <t xml:space="preserve">                     **********</t>
  </si>
  <si>
    <t/>
  </si>
  <si>
    <t/>
  </si>
  <si>
    <t/>
  </si>
  <si>
    <t/>
  </si>
  <si>
    <t>5103296290</t>
  </si>
  <si>
    <t>1C22TNT#0001548301.06.2022</t>
  </si>
  <si>
    <t/>
  </si>
  <si>
    <t>2000101219</t>
  </si>
  <si>
    <t xml:space="preserve">      58.650 </t>
  </si>
  <si>
    <t xml:space="preserve">   5.865.021 </t>
  </si>
  <si>
    <t/>
  </si>
  <si>
    <t xml:space="preserve">                     **********</t>
  </si>
  <si>
    <t/>
  </si>
  <si>
    <t/>
  </si>
  <si>
    <t/>
  </si>
  <si>
    <t/>
  </si>
  <si>
    <t>5103296291</t>
  </si>
  <si>
    <t>1C22TNT#0001548401.06.2022</t>
  </si>
  <si>
    <t/>
  </si>
  <si>
    <t>2000101219</t>
  </si>
  <si>
    <t xml:space="preserve">      20.326 </t>
  </si>
  <si>
    <t xml:space="preserve">   2.032.590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</si>
  <si>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</si>
  <si>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</si>
  <si>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</si>
  <si>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</si>
  <si>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</si>
  <si>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</si>
  <si>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</si>
  <si>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</si>
  <si>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</si>
  <si>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</si>
  <si>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</si>
  <si>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</si>
  <si>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</si>
  <si>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</si>
  <si>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</si>
  <si>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31</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</si>
  <si>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</si>
  <si>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</si>
  <si>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</si>
  <si>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</si>
  <si>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</si>
  <si>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</si>
  <si>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</si>
  <si>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</si>
  <si>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</si>
  <si>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</si>
  <si>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</si>
  <si>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</si>
  <si>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5103296315</t>
  </si>
  <si>
    <t>1C22TNT#0001550901.06.2022</t>
  </si>
  <si>
    <t/>
  </si>
  <si>
    <t>2000101219</t>
  </si>
  <si>
    <t xml:space="preserve">      10.024 </t>
  </si>
  <si>
    <t xml:space="preserve">   1.002.432 </t>
  </si>
  <si>
    <t/>
  </si>
  <si>
    <t xml:space="preserve">                     **********</t>
  </si>
  <si>
    <t/>
  </si>
  <si>
    <t/>
  </si>
  <si>
    <t/>
  </si>
  <si>
    <t/>
  </si>
  <si>
    <t>5103296316</t>
  </si>
  <si>
    <t>1C22TNT#0001574602.06.2022</t>
  </si>
  <si>
    <t/>
  </si>
  <si>
    <t>2000101219</t>
  </si>
  <si>
    <t xml:space="preserve">       8.707 </t>
  </si>
  <si>
    <t xml:space="preserve">     870.696 </t>
  </si>
  <si>
    <t/>
  </si>
  <si>
    <t xml:space="preserve">                     **********</t>
  </si>
  <si>
    <t/>
  </si>
  <si>
    <t/>
  </si>
  <si>
    <t/>
  </si>
  <si>
    <t/>
  </si>
  <si>
    <t>5103296402</t>
  </si>
  <si>
    <t>1C22TNT#0001558001.06.2022</t>
  </si>
  <si>
    <t/>
  </si>
  <si>
    <t>2000101219</t>
  </si>
  <si>
    <t xml:space="preserve">      17.991 </t>
  </si>
  <si>
    <t xml:space="preserve">   1.799.140 </t>
  </si>
  <si>
    <t/>
  </si>
  <si>
    <t xml:space="preserve">                     **********</t>
  </si>
  <si>
    <t/>
  </si>
  <si>
    <t/>
  </si>
  <si>
    <t/>
  </si>
  <si>
    <t/>
  </si>
  <si>
    <t>5103296403</t>
  </si>
  <si>
    <t>1C22TNT#0001558101.06.2022</t>
  </si>
  <si>
    <t/>
  </si>
  <si>
    <t>2000101219</t>
  </si>
  <si>
    <t xml:space="preserve">      15.005 </t>
  </si>
  <si>
    <t xml:space="preserve">   1.500.524 </t>
  </si>
  <si>
    <t/>
  </si>
  <si>
    <t xml:space="preserve">                     **********</t>
  </si>
  <si>
    <t/>
  </si>
  <si>
    <t/>
  </si>
  <si>
    <t/>
  </si>
  <si>
    <t/>
  </si>
  <si>
    <t>5103296404</t>
  </si>
  <si>
    <t>1C22TNT#0001558201.06.2022</t>
  </si>
  <si>
    <t/>
  </si>
  <si>
    <t>2000101219</t>
  </si>
  <si>
    <t xml:space="preserve">      21.377 </t>
  </si>
  <si>
    <t xml:space="preserve">   2.137.710 </t>
  </si>
  <si>
    <t/>
  </si>
  <si>
    <t xml:space="preserve">                     **********</t>
  </si>
  <si>
    <t/>
  </si>
  <si>
    <t/>
  </si>
  <si>
    <t/>
  </si>
  <si>
    <t/>
  </si>
  <si>
    <t>5103296464</t>
  </si>
  <si>
    <t>1C22TNT#0001560601.06.2022</t>
  </si>
  <si>
    <t/>
  </si>
  <si>
    <t>2000101219</t>
  </si>
  <si>
    <t xml:space="preserve">      11.955 </t>
  </si>
  <si>
    <t xml:space="preserve">   1.195.489 </t>
  </si>
  <si>
    <t/>
  </si>
  <si>
    <t xml:space="preserve">                     **********</t>
  </si>
  <si>
    <t/>
  </si>
  <si>
    <t/>
  </si>
  <si>
    <t/>
  </si>
  <si>
    <t/>
  </si>
  <si>
    <t>5103296466</t>
  </si>
  <si>
    <t>1C22TNT#0001562001.06.2022</t>
  </si>
  <si>
    <t/>
  </si>
  <si>
    <t>2000101219</t>
  </si>
  <si>
    <t xml:space="preserve">      17.991 </t>
  </si>
  <si>
    <t xml:space="preserve">   1.799.140 </t>
  </si>
  <si>
    <t/>
  </si>
  <si>
    <t xml:space="preserve">                     **********</t>
  </si>
  <si>
    <t/>
  </si>
  <si>
    <t/>
  </si>
  <si>
    <t/>
  </si>
  <si>
    <t/>
  </si>
  <si>
    <t>5103296469</t>
  </si>
  <si>
    <t>1C22TNT#0001562301.06.2022</t>
  </si>
  <si>
    <t/>
  </si>
  <si>
    <t>2000101219</t>
  </si>
  <si>
    <t xml:space="preserve">      16.104 </t>
  </si>
  <si>
    <t xml:space="preserve">   1.610.416 </t>
  </si>
  <si>
    <t/>
  </si>
  <si>
    <t xml:space="preserve">                     **********</t>
  </si>
  <si>
    <t/>
  </si>
  <si>
    <t/>
  </si>
  <si>
    <t/>
  </si>
  <si>
    <t/>
  </si>
  <si>
    <t>5103296475</t>
  </si>
  <si>
    <t>1C22TNT#0001568101.06.2022</t>
  </si>
  <si>
    <t/>
  </si>
  <si>
    <t>2000101219</t>
  </si>
  <si>
    <t xml:space="preserve">      24.640 </t>
  </si>
  <si>
    <t xml:space="preserve">   2.464.009 </t>
  </si>
  <si>
    <t/>
  </si>
  <si>
    <t xml:space="preserve">                     **********</t>
  </si>
  <si>
    <t/>
  </si>
  <si>
    <t/>
  </si>
  <si>
    <t/>
  </si>
  <si>
    <t/>
  </si>
  <si>
    <t>5103296476</t>
  </si>
  <si>
    <t>1C22TNT#0001568201.06.2022</t>
  </si>
  <si>
    <t/>
  </si>
  <si>
    <t>2000101219</t>
  </si>
  <si>
    <t xml:space="preserve">      21.579 </t>
  </si>
  <si>
    <t xml:space="preserve">   2.157.862 </t>
  </si>
  <si>
    <t/>
  </si>
  <si>
    <t xml:space="preserve">                     **********</t>
  </si>
  <si>
    <t/>
  </si>
  <si>
    <t/>
  </si>
  <si>
    <t/>
  </si>
  <si>
    <t/>
  </si>
  <si>
    <t>5103296479</t>
  </si>
  <si>
    <t>1C22TNT#0001568501.06.2022</t>
  </si>
  <si>
    <t/>
  </si>
  <si>
    <t>2000101219</t>
  </si>
  <si>
    <t xml:space="preserve">      25.393 </t>
  </si>
  <si>
    <t xml:space="preserve">   2.539.314 </t>
  </si>
  <si>
    <t/>
  </si>
  <si>
    <t xml:space="preserve">                     **********</t>
  </si>
  <si>
    <t/>
  </si>
  <si>
    <t/>
  </si>
  <si>
    <t/>
  </si>
  <si>
    <t/>
  </si>
  <si>
    <t>5103296501</t>
  </si>
  <si>
    <t>1C22TNT#0001561801.06.2022</t>
  </si>
  <si>
    <t/>
  </si>
  <si>
    <t>2000101219</t>
  </si>
  <si>
    <t xml:space="preserve">       9.054 </t>
  </si>
  <si>
    <t xml:space="preserve">     905.395 </t>
  </si>
  <si>
    <t/>
  </si>
  <si>
    <t xml:space="preserve">                     **********</t>
  </si>
  <si>
    <t/>
  </si>
  <si>
    <t/>
  </si>
  <si>
    <t/>
  </si>
  <si>
    <t/>
  </si>
  <si>
    <t>5103296504</t>
  </si>
  <si>
    <t>1C22TNT#0001565701.06.2022</t>
  </si>
  <si>
    <t/>
  </si>
  <si>
    <t>2000101219</t>
  </si>
  <si>
    <t xml:space="preserve">      35.000 </t>
  </si>
  <si>
    <t xml:space="preserve">   3.499.956 </t>
  </si>
  <si>
    <t/>
  </si>
  <si>
    <t xml:space="preserve">                     **********</t>
  </si>
  <si>
    <t/>
  </si>
  <si>
    <t/>
  </si>
  <si>
    <t/>
  </si>
  <si>
    <t/>
  </si>
  <si>
    <t>5103296508</t>
  </si>
  <si>
    <t>1C22TNT#0001566101.06.2022</t>
  </si>
  <si>
    <t/>
  </si>
  <si>
    <t>2000101219</t>
  </si>
  <si>
    <t xml:space="preserve">      39.508 </t>
  </si>
  <si>
    <t xml:space="preserve">   3.950.797 </t>
  </si>
  <si>
    <t/>
  </si>
  <si>
    <t xml:space="preserve">                     **********</t>
  </si>
  <si>
    <t/>
  </si>
  <si>
    <t/>
  </si>
  <si>
    <t/>
  </si>
  <si>
    <t/>
  </si>
  <si>
    <t>5103296509</t>
  </si>
  <si>
    <t>1C22TNT#0001569201.06.2022</t>
  </si>
  <si>
    <t/>
  </si>
  <si>
    <t>2000101219</t>
  </si>
  <si>
    <t xml:space="preserve">      26.734 </t>
  </si>
  <si>
    <t xml:space="preserve">   2.673.350 </t>
  </si>
  <si>
    <t/>
  </si>
  <si>
    <t xml:space="preserve">                     **********</t>
  </si>
  <si>
    <t/>
  </si>
  <si>
    <t/>
  </si>
  <si>
    <t/>
  </si>
  <si>
    <t/>
  </si>
  <si>
    <t>5103296539</t>
  </si>
  <si>
    <t>1C22TNT#0001565001.06.2022</t>
  </si>
  <si>
    <t/>
  </si>
  <si>
    <t>2000101219</t>
  </si>
  <si>
    <t xml:space="preserve">      19.941 </t>
  </si>
  <si>
    <t xml:space="preserve">   1.994.096 </t>
  </si>
  <si>
    <t/>
  </si>
  <si>
    <t xml:space="preserve">                     **********</t>
  </si>
  <si>
    <t/>
  </si>
  <si>
    <t/>
  </si>
  <si>
    <t/>
  </si>
  <si>
    <t/>
  </si>
  <si>
    <t>5103296543</t>
  </si>
  <si>
    <t>1C22TNT#0001565401.06.2022</t>
  </si>
  <si>
    <t/>
  </si>
  <si>
    <t>2000101219</t>
  </si>
  <si>
    <t xml:space="preserve">      21.963 </t>
  </si>
  <si>
    <t xml:space="preserve">   2.196.326 </t>
  </si>
  <si>
    <t/>
  </si>
  <si>
    <t xml:space="preserve">                     **********</t>
  </si>
  <si>
    <t/>
  </si>
  <si>
    <t/>
  </si>
  <si>
    <t/>
  </si>
  <si>
    <t/>
  </si>
  <si>
    <t>5103296592</t>
  </si>
  <si>
    <t>1C22TNT#0001566201.06.2022</t>
  </si>
  <si>
    <t/>
  </si>
  <si>
    <t>2000101219</t>
  </si>
  <si>
    <t xml:space="preserve">      32.112 </t>
  </si>
  <si>
    <t xml:space="preserve">   3.211.164 </t>
  </si>
  <si>
    <t/>
  </si>
  <si>
    <t xml:space="preserve">                     **********</t>
  </si>
  <si>
    <t/>
  </si>
  <si>
    <t/>
  </si>
  <si>
    <t/>
  </si>
  <si>
    <t/>
  </si>
  <si>
    <t>5103296601</t>
  </si>
  <si>
    <t>1C22TNT#0001567101.06.2022</t>
  </si>
  <si>
    <t/>
  </si>
  <si>
    <t>2000101219</t>
  </si>
  <si>
    <t xml:space="preserve">      24.585 </t>
  </si>
  <si>
    <t xml:space="preserve">   2.458.529 </t>
  </si>
  <si>
    <t/>
  </si>
  <si>
    <t xml:space="preserve">                     **********</t>
  </si>
  <si>
    <t/>
  </si>
  <si>
    <t/>
  </si>
  <si>
    <t/>
  </si>
  <si>
    <t/>
  </si>
  <si>
    <t>5103296625</t>
  </si>
  <si>
    <t>1C22TNT#0001567901.06.2022</t>
  </si>
  <si>
    <t/>
  </si>
  <si>
    <t>2000101219</t>
  </si>
  <si>
    <t xml:space="preserve">      23.230 </t>
  </si>
  <si>
    <t xml:space="preserve">   2.323.026 </t>
  </si>
  <si>
    <t/>
  </si>
  <si>
    <t xml:space="preserve">                     **********</t>
  </si>
  <si>
    <t/>
  </si>
  <si>
    <t/>
  </si>
  <si>
    <t/>
  </si>
  <si>
    <t/>
  </si>
  <si>
    <t>5103296640</t>
  </si>
  <si>
    <t>1C22TNT#0001568601.06.2022</t>
  </si>
  <si>
    <t/>
  </si>
  <si>
    <t>2000101219</t>
  </si>
  <si>
    <t xml:space="preserve">      25.220 </t>
  </si>
  <si>
    <t xml:space="preserve">   2.521.958 </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</si>
  <si>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</si>
  <si>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</si>
  <si>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</si>
  <si>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</si>
  <si>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</si>
  <si>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</si>
  <si>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</si>
  <si>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</si>
  <si>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</si>
  <si>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</si>
  <si>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</si>
  <si>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</si>
  <si>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</si>
  <si>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</si>
  <si>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</si>
  <si>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32</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</si>
  <si>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</si>
  <si>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</si>
  <si>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</si>
  <si>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</si>
  <si>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</si>
  <si>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</si>
  <si>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</si>
  <si>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</si>
  <si>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</si>
  <si>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</si>
  <si>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</si>
  <si>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</si>
  <si>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5103296642</t>
  </si>
  <si>
    <t>1C22TNT#0001569301.06.2022</t>
  </si>
  <si>
    <t/>
  </si>
  <si>
    <t>2000101219</t>
  </si>
  <si>
    <t xml:space="preserve">      36.976 </t>
  </si>
  <si>
    <t xml:space="preserve">   3.697.553 </t>
  </si>
  <si>
    <t>5103296643</t>
  </si>
  <si>
    <t>1C22TNT#0001569401.06.2022</t>
  </si>
  <si>
    <t/>
  </si>
  <si>
    <t>2000101219</t>
  </si>
  <si>
    <t xml:space="preserve">      38.341 </t>
  </si>
  <si>
    <t xml:space="preserve">   3.834.146 </t>
  </si>
  <si>
    <t>5103296644</t>
  </si>
  <si>
    <t>1C22TNT#0001569501.06.2022</t>
  </si>
  <si>
    <t/>
  </si>
  <si>
    <t>2000101219</t>
  </si>
  <si>
    <t xml:space="preserve">      26.374 </t>
  </si>
  <si>
    <t xml:space="preserve">   2.637.409 </t>
  </si>
  <si>
    <t>5103296645</t>
  </si>
  <si>
    <t>1C22TNT#0001572402.06.2022</t>
  </si>
  <si>
    <t/>
  </si>
  <si>
    <t>2000101219</t>
  </si>
  <si>
    <t xml:space="preserve">      14.712 </t>
  </si>
  <si>
    <t xml:space="preserve">   1.471.203 </t>
  </si>
  <si>
    <t>5103296647</t>
  </si>
  <si>
    <t>1C22TNT#0001573302.06.2022</t>
  </si>
  <si>
    <t/>
  </si>
  <si>
    <t>2000101219</t>
  </si>
  <si>
    <t xml:space="preserve">      17.413 </t>
  </si>
  <si>
    <t xml:space="preserve">   1.741.273 </t>
  </si>
  <si>
    <t>5103296688</t>
  </si>
  <si>
    <t>1C22TNT#0001570902.06.2022</t>
  </si>
  <si>
    <t/>
  </si>
  <si>
    <t>2000101219</t>
  </si>
  <si>
    <t xml:space="preserve">      15.438 </t>
  </si>
  <si>
    <t xml:space="preserve">   1.543.808 </t>
  </si>
  <si>
    <t>5103296694</t>
  </si>
  <si>
    <t>1C22TNT#0001572802.06.2022</t>
  </si>
  <si>
    <t/>
  </si>
  <si>
    <t>2000101219</t>
  </si>
  <si>
    <t xml:space="preserve">       9.962 </t>
  </si>
  <si>
    <t xml:space="preserve">     996.241 </t>
  </si>
  <si>
    <t>5103296696</t>
  </si>
  <si>
    <t>1C22TNT#0001573002.06.2022</t>
  </si>
  <si>
    <t/>
  </si>
  <si>
    <t>2000101219</t>
  </si>
  <si>
    <t xml:space="preserve">       9.962 </t>
  </si>
  <si>
    <t xml:space="preserve">     996.241 </t>
  </si>
  <si>
    <t>5103296757</t>
  </si>
  <si>
    <t>1C22TNT#0001575002.06.2022</t>
  </si>
  <si>
    <t/>
  </si>
  <si>
    <t>2000101219</t>
  </si>
  <si>
    <t xml:space="preserve">       9.094 </t>
  </si>
  <si>
    <t xml:space="preserve">     909.374 </t>
  </si>
  <si>
    <t>5103721759</t>
  </si>
  <si>
    <t>K22TTM#00024256  25.06.2022</t>
  </si>
  <si>
    <t/>
  </si>
  <si>
    <t>2000101219</t>
  </si>
  <si>
    <t xml:space="preserve">       1.992-</t>
  </si>
  <si>
    <t xml:space="preserve">     199.248-</t>
  </si>
  <si>
    <t>5103730487</t>
  </si>
  <si>
    <t>K22TTM#00002927  25.06.2022</t>
  </si>
  <si>
    <t/>
  </si>
  <si>
    <t>2000101219</t>
  </si>
  <si>
    <t xml:space="preserve">       1.604-</t>
  </si>
  <si>
    <t xml:space="preserve">     160.380-</t>
  </si>
  <si>
    <t>5103735962</t>
  </si>
  <si>
    <t>K22TTM#00023118  25.06.2022</t>
  </si>
  <si>
    <t/>
  </si>
  <si>
    <t>2000101219</t>
  </si>
  <si>
    <t xml:space="preserve">       1.622-</t>
  </si>
  <si>
    <t xml:space="preserve">     162.171-</t>
  </si>
  <si>
    <t>5103735981</t>
  </si>
  <si>
    <t>K22TTM#00023022  25.06.2022</t>
  </si>
  <si>
    <t/>
  </si>
  <si>
    <t>2000101219</t>
  </si>
  <si>
    <t xml:space="preserve">       2.547-</t>
  </si>
  <si>
    <t xml:space="preserve">     254.728-</t>
  </si>
  <si>
    <t>5103737307</t>
  </si>
  <si>
    <t>K22TTM#00023815  25.06.2022</t>
  </si>
  <si>
    <t/>
  </si>
  <si>
    <t>2000101219</t>
  </si>
  <si>
    <t xml:space="preserve">       1.689-</t>
  </si>
  <si>
    <t xml:space="preserve">     168.912-</t>
  </si>
  <si>
    <t>5103737309</t>
  </si>
  <si>
    <t>K22TTM#00000887  25.06.2022</t>
  </si>
  <si>
    <t/>
  </si>
  <si>
    <t>2000101219</t>
  </si>
  <si>
    <t xml:space="preserve">       1.084-</t>
  </si>
  <si>
    <t xml:space="preserve">     108.393-</t>
  </si>
  <si>
    <t>5103737438</t>
  </si>
  <si>
    <t>K22TTM#00000517  25.06.2022</t>
  </si>
  <si>
    <t/>
  </si>
  <si>
    <t>2000101219</t>
  </si>
  <si>
    <t xml:space="preserve">       5.340-</t>
  </si>
  <si>
    <t xml:space="preserve">     533.967-</t>
  </si>
  <si>
    <t>5103737481</t>
  </si>
  <si>
    <t>K22TTM#00001096  25.06.2022</t>
  </si>
  <si>
    <t/>
  </si>
  <si>
    <t>2000101219</t>
  </si>
  <si>
    <t xml:space="preserve">       1.992-</t>
  </si>
  <si>
    <t xml:space="preserve">     199.248-</t>
  </si>
  <si>
    <t>5103738219</t>
  </si>
  <si>
    <t>K22TTM#00000620  25.06.2022</t>
  </si>
  <si>
    <t/>
  </si>
  <si>
    <t>2000101219</t>
  </si>
  <si>
    <t xml:space="preserve">       2.285-</t>
  </si>
  <si>
    <t xml:space="preserve">     228.478-</t>
  </si>
  <si>
    <t>5103738229</t>
  </si>
  <si>
    <t>K22TTM#00000416  25.06.2022</t>
  </si>
  <si>
    <t/>
  </si>
  <si>
    <t>2000101219</t>
  </si>
  <si>
    <t xml:space="preserve">       5.068-</t>
  </si>
  <si>
    <t xml:space="preserve">     506.838-</t>
  </si>
  <si>
    <t>5103738239</t>
  </si>
  <si>
    <t>K22TTM#00001377  25.06.2022</t>
  </si>
  <si>
    <t/>
  </si>
  <si>
    <t>2000101219</t>
  </si>
  <si>
    <t xml:space="preserve">       1.199-</t>
  </si>
  <si>
    <t xml:space="preserve">     119.943-</t>
  </si>
  <si>
    <t>5103738321</t>
  </si>
  <si>
    <t>K22TTM#00003865  25.06.2022</t>
  </si>
  <si>
    <t/>
  </si>
  <si>
    <t>2000101219</t>
  </si>
  <si>
    <t xml:space="preserve">       1.084-</t>
  </si>
  <si>
    <t xml:space="preserve">     108.393-</t>
  </si>
  <si>
    <t/>
  </si>
  <si>
    <t>____________________</t>
  </si>
  <si>
    <t>Chiết khấu</t>
  </si>
  <si>
    <t>Số tiền</t>
  </si>
  <si>
    <t/>
  </si>
  <si>
    <t/>
  </si>
  <si>
    <t/>
  </si>
  <si>
    <t/>
  </si>
  <si>
    <t/>
  </si>
  <si>
    <r>
      <rPr>
        <sz val="7"/>
        <rFont val="Arial"/>
      </rPr>
      <t>Trang</t>
    </r>
    <r>
      <rPr>
        <sz val="8"/>
        <rFont val="Times New Roman"/>
      </rPr>
      <t xml:space="preserve"> 33</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</si>
  <si>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</si>
  <si>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</si>
  <si>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</si>
  <si>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</si>
  <si>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</si>
  <si>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</si>
  <si>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</si>
  <si>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</si>
  <si>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</si>
  <si>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</si>
  <si>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</si>
  <si>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</si>
  <si>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5103738587</t>
  </si>
  <si>
    <t>K22TTM#00023181  25.06.2022</t>
  </si>
  <si>
    <t/>
  </si>
  <si>
    <t>2000101219</t>
  </si>
  <si>
    <t xml:space="preserve">         642-</t>
  </si>
  <si>
    <t xml:space="preserve">      64.152-</t>
  </si>
  <si>
    <t/>
  </si>
  <si>
    <t xml:space="preserve">                     **********</t>
  </si>
  <si>
    <t/>
  </si>
  <si>
    <t/>
  </si>
  <si>
    <t/>
  </si>
  <si>
    <t/>
  </si>
  <si>
    <t>5103738663</t>
  </si>
  <si>
    <t>K22TTM#00023210  25.06.2022</t>
  </si>
  <si>
    <t/>
  </si>
  <si>
    <t>2000101219</t>
  </si>
  <si>
    <t xml:space="preserve">         806-</t>
  </si>
  <si>
    <t xml:space="preserve">      80.589-</t>
  </si>
  <si>
    <t/>
  </si>
  <si>
    <t xml:space="preserve">                     **********</t>
  </si>
  <si>
    <t/>
  </si>
  <si>
    <t/>
  </si>
  <si>
    <t/>
  </si>
  <si>
    <t/>
  </si>
  <si>
    <t>5103738666</t>
  </si>
  <si>
    <t>K22TTM#00003157  25.06.2022</t>
  </si>
  <si>
    <t/>
  </si>
  <si>
    <t>2000101219</t>
  </si>
  <si>
    <t xml:space="preserve">       1.199-</t>
  </si>
  <si>
    <t xml:space="preserve">     119.943-</t>
  </si>
  <si>
    <t/>
  </si>
  <si>
    <t xml:space="preserve">                     **********</t>
  </si>
  <si>
    <t/>
  </si>
  <si>
    <t/>
  </si>
  <si>
    <t/>
  </si>
  <si>
    <t/>
  </si>
  <si>
    <t>5103738705</t>
  </si>
  <si>
    <t>K22TTM#00000331  25.06.2022</t>
  </si>
  <si>
    <t/>
  </si>
  <si>
    <t>2000101219</t>
  </si>
  <si>
    <t xml:space="preserve">       1.267-</t>
  </si>
  <si>
    <t xml:space="preserve">     126.684-</t>
  </si>
  <si>
    <t/>
  </si>
  <si>
    <t xml:space="preserve">                     **********</t>
  </si>
  <si>
    <t/>
  </si>
  <si>
    <t/>
  </si>
  <si>
    <t/>
  </si>
  <si>
    <t/>
  </si>
  <si>
    <t>5103738799</t>
  </si>
  <si>
    <t>K22TTM#00001387  25.06.2022</t>
  </si>
  <si>
    <t/>
  </si>
  <si>
    <t>2000101219</t>
  </si>
  <si>
    <t xml:space="preserve">       8.564-</t>
  </si>
  <si>
    <t xml:space="preserve">     856.386-</t>
  </si>
  <si>
    <t/>
  </si>
  <si>
    <t xml:space="preserve">                     **********</t>
  </si>
  <si>
    <t/>
  </si>
  <si>
    <t/>
  </si>
  <si>
    <t/>
  </si>
  <si>
    <t/>
  </si>
  <si>
    <t>5103738866</t>
  </si>
  <si>
    <t>K22TTM#00000476  25.06.2022</t>
  </si>
  <si>
    <t/>
  </si>
  <si>
    <t>2000101219</t>
  </si>
  <si>
    <t xml:space="preserve">       7.001-</t>
  </si>
  <si>
    <t xml:space="preserve">     700.110-</t>
  </si>
  <si>
    <t/>
  </si>
  <si>
    <t xml:space="preserve">                     **********</t>
  </si>
  <si>
    <t/>
  </si>
  <si>
    <t/>
  </si>
  <si>
    <t/>
  </si>
  <si>
    <t/>
  </si>
  <si>
    <t>5103738947</t>
  </si>
  <si>
    <t>K22TTM#00001389  25.06.2022</t>
  </si>
  <si>
    <t/>
  </si>
  <si>
    <t>2000101219</t>
  </si>
  <si>
    <t xml:space="preserve">       3.192-</t>
  </si>
  <si>
    <t xml:space="preserve">     319.191-</t>
  </si>
  <si>
    <t/>
  </si>
  <si>
    <t xml:space="preserve">                     **********</t>
  </si>
  <si>
    <t/>
  </si>
  <si>
    <t/>
  </si>
  <si>
    <t/>
  </si>
  <si>
    <t/>
  </si>
  <si>
    <t>5103738948</t>
  </si>
  <si>
    <t>K22TTM#00000343  25.06.2022</t>
  </si>
  <si>
    <t/>
  </si>
  <si>
    <t>2000101219</t>
  </si>
  <si>
    <t xml:space="preserve">       9.881-</t>
  </si>
  <si>
    <t xml:space="preserve">     988.143-</t>
  </si>
  <si>
    <t/>
  </si>
  <si>
    <t xml:space="preserve">                     **********</t>
  </si>
  <si>
    <t/>
  </si>
  <si>
    <t/>
  </si>
  <si>
    <t/>
  </si>
  <si>
    <t/>
  </si>
  <si>
    <t>5103738972</t>
  </si>
  <si>
    <t>K22TTM#00004322  25.06.2022</t>
  </si>
  <si>
    <t/>
  </si>
  <si>
    <t>2000101219</t>
  </si>
  <si>
    <t xml:space="preserve">         600-</t>
  </si>
  <si>
    <t xml:space="preserve">      60.043-</t>
  </si>
  <si>
    <t/>
  </si>
  <si>
    <t xml:space="preserve">                     **********</t>
  </si>
  <si>
    <t/>
  </si>
  <si>
    <t/>
  </si>
  <si>
    <t/>
  </si>
  <si>
    <t/>
  </si>
  <si>
    <t>5103739064</t>
  </si>
  <si>
    <t>K22TTM#00009907  25.06.2022</t>
  </si>
  <si>
    <t/>
  </si>
  <si>
    <t>2000101219</t>
  </si>
  <si>
    <t xml:space="preserve">       2.379-</t>
  </si>
  <si>
    <t xml:space="preserve">     237.916-</t>
  </si>
  <si>
    <t/>
  </si>
  <si>
    <t xml:space="preserve">                     **********</t>
  </si>
  <si>
    <t/>
  </si>
  <si>
    <t/>
  </si>
  <si>
    <t/>
  </si>
  <si>
    <t/>
  </si>
  <si>
    <t>5103739205</t>
  </si>
  <si>
    <t>K22TTM#00023324  25.06.2022</t>
  </si>
  <si>
    <t/>
  </si>
  <si>
    <t>2000101219</t>
  </si>
  <si>
    <t xml:space="preserve">       1.612-</t>
  </si>
  <si>
    <t xml:space="preserve">     161.177-</t>
  </si>
  <si>
    <t/>
  </si>
  <si>
    <t xml:space="preserve">                     **********</t>
  </si>
  <si>
    <t/>
  </si>
  <si>
    <t/>
  </si>
  <si>
    <t/>
  </si>
  <si>
    <t/>
  </si>
  <si>
    <t>5103739260</t>
  </si>
  <si>
    <t>K22TTM#00000455  25.06.2022</t>
  </si>
  <si>
    <t/>
  </si>
  <si>
    <t>2000101219</t>
  </si>
  <si>
    <t xml:space="preserve">       1.138-</t>
  </si>
  <si>
    <t xml:space="preserve">     113.832-</t>
  </si>
  <si>
    <t/>
  </si>
  <si>
    <t xml:space="preserve">                     **********</t>
  </si>
  <si>
    <t/>
  </si>
  <si>
    <t/>
  </si>
  <si>
    <t/>
  </si>
  <si>
    <t/>
  </si>
  <si>
    <t>5103739375</t>
  </si>
  <si>
    <t>K22TTM#00000434  25.06.2022</t>
  </si>
  <si>
    <t/>
  </si>
  <si>
    <t>2000101219</t>
  </si>
  <si>
    <t xml:space="preserve">       4.365-</t>
  </si>
  <si>
    <t xml:space="preserve">     436.536-</t>
  </si>
  <si>
    <t/>
  </si>
  <si>
    <t xml:space="preserve">                     **********</t>
  </si>
  <si>
    <t/>
  </si>
  <si>
    <t/>
  </si>
  <si>
    <t/>
  </si>
  <si>
    <t/>
  </si>
  <si>
    <t>5103739504</t>
  </si>
  <si>
    <t>K22TTM#00000628  25.06.2022</t>
  </si>
  <si>
    <t/>
  </si>
  <si>
    <t>2000101219</t>
  </si>
  <si>
    <t xml:space="preserve">       1.199-</t>
  </si>
  <si>
    <t xml:space="preserve">     119.943-</t>
  </si>
  <si>
    <t/>
  </si>
  <si>
    <t xml:space="preserve">                     **********</t>
  </si>
  <si>
    <t/>
  </si>
  <si>
    <t/>
  </si>
  <si>
    <t/>
  </si>
  <si>
    <t/>
  </si>
  <si>
    <t>5103739510</t>
  </si>
  <si>
    <t>K22TTM#00001400  25.06.2022</t>
  </si>
  <si>
    <t/>
  </si>
  <si>
    <t>2000101219</t>
  </si>
  <si>
    <t xml:space="preserve">       3.201-</t>
  </si>
  <si>
    <t xml:space="preserve">     320.075-</t>
  </si>
  <si>
    <t/>
  </si>
  <si>
    <t xml:space="preserve">                     **********</t>
  </si>
  <si>
    <t/>
  </si>
  <si>
    <t/>
  </si>
  <si>
    <t/>
  </si>
  <si>
    <t/>
  </si>
  <si>
    <t>5103739517</t>
  </si>
  <si>
    <t>K22TTM#00023462  25.06.2022</t>
  </si>
  <si>
    <t/>
  </si>
  <si>
    <t>2000101219</t>
  </si>
  <si>
    <t xml:space="preserve">       1.387-</t>
  </si>
  <si>
    <t xml:space="preserve">     138.653-</t>
  </si>
  <si>
    <t/>
  </si>
  <si>
    <t xml:space="preserve">                     **********</t>
  </si>
  <si>
    <t/>
  </si>
  <si>
    <t/>
  </si>
  <si>
    <t/>
  </si>
  <si>
    <t/>
  </si>
  <si>
    <t>5103739582</t>
  </si>
  <si>
    <t>K22TTM#00001473  25.06.2022</t>
  </si>
  <si>
    <t/>
  </si>
  <si>
    <t>2000101219</t>
  </si>
  <si>
    <t xml:space="preserve">       1.084-</t>
  </si>
  <si>
    <t xml:space="preserve">     108.393-</t>
  </si>
  <si>
    <t/>
  </si>
  <si>
    <t xml:space="preserve">                     **********</t>
  </si>
  <si>
    <t/>
  </si>
  <si>
    <t/>
  </si>
  <si>
    <t/>
  </si>
  <si>
    <t/>
  </si>
  <si>
    <t>5103739664</t>
  </si>
  <si>
    <t>K22TTM#00023427  25.06.2022</t>
  </si>
  <si>
    <t/>
  </si>
  <si>
    <t>2000101219</t>
  </si>
  <si>
    <t xml:space="preserve">       2.456-</t>
  </si>
  <si>
    <t xml:space="preserve">     245.633-</t>
  </si>
  <si>
    <t/>
  </si>
  <si>
    <t xml:space="preserve">                     **********</t>
  </si>
  <si>
    <t/>
  </si>
  <si>
    <t/>
  </si>
  <si>
    <t/>
  </si>
  <si>
    <t/>
  </si>
  <si>
    <t>5103739669</t>
  </si>
  <si>
    <t>K22TTM#00009894  25.06.2022</t>
  </si>
  <si>
    <t/>
  </si>
  <si>
    <t>2000101219</t>
  </si>
  <si>
    <t xml:space="preserve">      13.195-</t>
  </si>
  <si>
    <t xml:space="preserve">   1.319.486-</t>
  </si>
  <si>
    <t/>
  </si>
  <si>
    <t xml:space="preserve">                     **********</t>
  </si>
  <si>
    <t/>
  </si>
  <si>
    <t/>
  </si>
  <si>
    <t/>
  </si>
  <si>
    <t/>
  </si>
  <si>
    <t>5103739783</t>
  </si>
  <si>
    <t>K22TTM#00023489  25.06.2022</t>
  </si>
  <si>
    <t/>
  </si>
  <si>
    <t>2000101219</t>
  </si>
  <si>
    <t xml:space="preserve">         806-</t>
  </si>
  <si>
    <t xml:space="preserve">      80.589-</t>
  </si>
  <si>
    <t/>
  </si>
  <si>
    <t xml:space="preserve">                     **********</t>
  </si>
  <si>
    <t/>
  </si>
  <si>
    <t/>
  </si>
  <si>
    <t/>
  </si>
  <si>
    <t/>
  </si>
  <si>
    <t>5103739784</t>
  </si>
  <si>
    <t>K22TTM#00023490  25.06.2022</t>
  </si>
  <si>
    <t/>
  </si>
  <si>
    <t>2000101219</t>
  </si>
  <si>
    <t xml:space="preserve">       1.199-</t>
  </si>
  <si>
    <t xml:space="preserve">     119.943-</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</si>
  <si>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</si>
  <si>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</si>
  <si>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</si>
  <si>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</si>
  <si>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</si>
  <si>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</si>
  <si>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</si>
  <si>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</si>
  <si>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</si>
  <si>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</si>
  <si>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</si>
  <si>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</si>
  <si>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</si>
  <si>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</si>
  <si>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</si>
  <si>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34</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</si>
  <si>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</si>
  <si>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</si>
  <si>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</si>
  <si>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</si>
  <si>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</si>
  <si>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</si>
  <si>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</si>
  <si>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</si>
  <si>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</si>
  <si>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</si>
  <si>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</si>
  <si>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</si>
  <si>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5103739786</t>
  </si>
  <si>
    <t>K22TTM#00000725  25.06.2022</t>
  </si>
  <si>
    <t/>
  </si>
  <si>
    <t>2000101219</t>
  </si>
  <si>
    <t xml:space="preserve">       2.399-</t>
  </si>
  <si>
    <t xml:space="preserve">     239.885-</t>
  </si>
  <si>
    <t/>
  </si>
  <si>
    <t xml:space="preserve">                     **********</t>
  </si>
  <si>
    <t/>
  </si>
  <si>
    <t/>
  </si>
  <si>
    <t/>
  </si>
  <si>
    <t/>
  </si>
  <si>
    <t>5103739852</t>
  </si>
  <si>
    <t>K22TTM#00024491  25.06.2022</t>
  </si>
  <si>
    <t/>
  </si>
  <si>
    <t>2000101219</t>
  </si>
  <si>
    <t xml:space="preserve">       8.474-</t>
  </si>
  <si>
    <t xml:space="preserve">     847.368-</t>
  </si>
  <si>
    <t/>
  </si>
  <si>
    <t xml:space="preserve">                     **********</t>
  </si>
  <si>
    <t/>
  </si>
  <si>
    <t/>
  </si>
  <si>
    <t/>
  </si>
  <si>
    <t/>
  </si>
  <si>
    <t>5103739902</t>
  </si>
  <si>
    <t>K22TTM#00009936  25.06.2022</t>
  </si>
  <si>
    <t/>
  </si>
  <si>
    <t>2000101219</t>
  </si>
  <si>
    <t xml:space="preserve">       4.467-</t>
  </si>
  <si>
    <t xml:space="preserve">     446.713-</t>
  </si>
  <si>
    <t/>
  </si>
  <si>
    <t xml:space="preserve">                     **********</t>
  </si>
  <si>
    <t/>
  </si>
  <si>
    <t/>
  </si>
  <si>
    <t/>
  </si>
  <si>
    <t/>
  </si>
  <si>
    <t>5103739961</t>
  </si>
  <si>
    <t>K22TTM#00000385  25.06.2022</t>
  </si>
  <si>
    <t/>
  </si>
  <si>
    <t>2000101219</t>
  </si>
  <si>
    <t xml:space="preserve">       2.338-</t>
  </si>
  <si>
    <t xml:space="preserve">     233.775-</t>
  </si>
  <si>
    <t/>
  </si>
  <si>
    <t xml:space="preserve">                     **********</t>
  </si>
  <si>
    <t/>
  </si>
  <si>
    <t/>
  </si>
  <si>
    <t/>
  </si>
  <si>
    <t/>
  </si>
  <si>
    <t>5103739974</t>
  </si>
  <si>
    <t>K22TTM#00009939  25.06.2022</t>
  </si>
  <si>
    <t/>
  </si>
  <si>
    <t>2000101219</t>
  </si>
  <si>
    <t xml:space="preserve">       1.138-</t>
  </si>
  <si>
    <t xml:space="preserve">     113.832-</t>
  </si>
  <si>
    <t/>
  </si>
  <si>
    <t xml:space="preserve">                     **********</t>
  </si>
  <si>
    <t/>
  </si>
  <si>
    <t/>
  </si>
  <si>
    <t/>
  </si>
  <si>
    <t/>
  </si>
  <si>
    <t>5103739980</t>
  </si>
  <si>
    <t>K22TTM#00023617  25.06.2022</t>
  </si>
  <si>
    <t/>
  </si>
  <si>
    <t>2000101219</t>
  </si>
  <si>
    <t xml:space="preserve">       1.267-</t>
  </si>
  <si>
    <t xml:space="preserve">     126.684-</t>
  </si>
  <si>
    <t/>
  </si>
  <si>
    <t xml:space="preserve">                     **********</t>
  </si>
  <si>
    <t/>
  </si>
  <si>
    <t/>
  </si>
  <si>
    <t/>
  </si>
  <si>
    <t/>
  </si>
  <si>
    <t>5103740082</t>
  </si>
  <si>
    <t>K22TTM#00000971  25.06.2022</t>
  </si>
  <si>
    <t/>
  </si>
  <si>
    <t>2000101219</t>
  </si>
  <si>
    <t xml:space="preserve">       6.672-</t>
  </si>
  <si>
    <t xml:space="preserve">     667.170-</t>
  </si>
  <si>
    <t/>
  </si>
  <si>
    <t xml:space="preserve">                     **********</t>
  </si>
  <si>
    <t/>
  </si>
  <si>
    <t/>
  </si>
  <si>
    <t/>
  </si>
  <si>
    <t/>
  </si>
  <si>
    <t>5103740157</t>
  </si>
  <si>
    <t>K22TTM#00023755  25.06.2022</t>
  </si>
  <si>
    <t/>
  </si>
  <si>
    <t>2000101219</t>
  </si>
  <si>
    <t xml:space="preserve">       1.084-</t>
  </si>
  <si>
    <t xml:space="preserve">     108.393-</t>
  </si>
  <si>
    <t/>
  </si>
  <si>
    <t xml:space="preserve">                     **********</t>
  </si>
  <si>
    <t/>
  </si>
  <si>
    <t/>
  </si>
  <si>
    <t/>
  </si>
  <si>
    <t/>
  </si>
  <si>
    <t>5103740336</t>
  </si>
  <si>
    <t>K22TTM#00000629  25.06.2022</t>
  </si>
  <si>
    <t/>
  </si>
  <si>
    <t>2000101219</t>
  </si>
  <si>
    <t xml:space="preserve">       3.412-</t>
  </si>
  <si>
    <t xml:space="preserve">     341.162-</t>
  </si>
  <si>
    <t/>
  </si>
  <si>
    <t xml:space="preserve">                     **********</t>
  </si>
  <si>
    <t/>
  </si>
  <si>
    <t/>
  </si>
  <si>
    <t/>
  </si>
  <si>
    <t/>
  </si>
  <si>
    <t>5103740347</t>
  </si>
  <si>
    <t>K22TTM#00010087  25.06.2022</t>
  </si>
  <si>
    <t/>
  </si>
  <si>
    <t>2000101219</t>
  </si>
  <si>
    <t xml:space="preserve">       4.029-</t>
  </si>
  <si>
    <t xml:space="preserve">     402.943-</t>
  </si>
  <si>
    <t/>
  </si>
  <si>
    <t xml:space="preserve">                     **********</t>
  </si>
  <si>
    <t/>
  </si>
  <si>
    <t/>
  </si>
  <si>
    <t/>
  </si>
  <si>
    <t/>
  </si>
  <si>
    <t>5103740365</t>
  </si>
  <si>
    <t>K22TTM#00000299  25.06.2022</t>
  </si>
  <si>
    <t/>
  </si>
  <si>
    <t>2000101219</t>
  </si>
  <si>
    <t xml:space="preserve">         806-</t>
  </si>
  <si>
    <t xml:space="preserve">      80.589-</t>
  </si>
  <si>
    <t/>
  </si>
  <si>
    <t xml:space="preserve">                     **********</t>
  </si>
  <si>
    <t/>
  </si>
  <si>
    <t/>
  </si>
  <si>
    <t/>
  </si>
  <si>
    <t/>
  </si>
  <si>
    <t>5103740421</t>
  </si>
  <si>
    <t>K22TTM#00000471  25.06.2022</t>
  </si>
  <si>
    <t/>
  </si>
  <si>
    <t>2000101219</t>
  </si>
  <si>
    <t xml:space="preserve">       2.154-</t>
  </si>
  <si>
    <t xml:space="preserve">     215.374-</t>
  </si>
  <si>
    <t/>
  </si>
  <si>
    <t xml:space="preserve">                     **********</t>
  </si>
  <si>
    <t/>
  </si>
  <si>
    <t/>
  </si>
  <si>
    <t/>
  </si>
  <si>
    <t/>
  </si>
  <si>
    <t>5103740537</t>
  </si>
  <si>
    <t>K22TTM#00000876  25.06.2022</t>
  </si>
  <si>
    <t/>
  </si>
  <si>
    <t>2000101219</t>
  </si>
  <si>
    <t xml:space="preserve">       1.689-</t>
  </si>
  <si>
    <t xml:space="preserve">     168.912-</t>
  </si>
  <si>
    <t/>
  </si>
  <si>
    <t xml:space="preserve">                     **********</t>
  </si>
  <si>
    <t/>
  </si>
  <si>
    <t/>
  </si>
  <si>
    <t/>
  </si>
  <si>
    <t/>
  </si>
  <si>
    <t>5103740598</t>
  </si>
  <si>
    <t>K22TTM#00000667  25.06.2022</t>
  </si>
  <si>
    <t/>
  </si>
  <si>
    <t>2000101219</t>
  </si>
  <si>
    <t xml:space="preserve">       2.710-</t>
  </si>
  <si>
    <t xml:space="preserve">     270.983-</t>
  </si>
  <si>
    <t/>
  </si>
  <si>
    <t xml:space="preserve">                     **********</t>
  </si>
  <si>
    <t/>
  </si>
  <si>
    <t/>
  </si>
  <si>
    <t/>
  </si>
  <si>
    <t/>
  </si>
  <si>
    <t>5103740607</t>
  </si>
  <si>
    <t>K22TTM#00000742  25.06.2022</t>
  </si>
  <si>
    <t/>
  </si>
  <si>
    <t>2000101219</t>
  </si>
  <si>
    <t xml:space="preserve">       8.678-</t>
  </si>
  <si>
    <t xml:space="preserve">     867.834-</t>
  </si>
  <si>
    <t/>
  </si>
  <si>
    <t xml:space="preserve">                     **********</t>
  </si>
  <si>
    <t/>
  </si>
  <si>
    <t/>
  </si>
  <si>
    <t/>
  </si>
  <si>
    <t/>
  </si>
  <si>
    <t>5103740659</t>
  </si>
  <si>
    <t>K22TTM#00000388  25.06.2022</t>
  </si>
  <si>
    <t/>
  </si>
  <si>
    <t>2000101219</t>
  </si>
  <si>
    <t xml:space="preserve">       7.937-</t>
  </si>
  <si>
    <t xml:space="preserve">     793.655-</t>
  </si>
  <si>
    <t/>
  </si>
  <si>
    <t xml:space="preserve">                     **********</t>
  </si>
  <si>
    <t/>
  </si>
  <si>
    <t/>
  </si>
  <si>
    <t/>
  </si>
  <si>
    <t/>
  </si>
  <si>
    <t>5103740671</t>
  </si>
  <si>
    <t>K22TTM#00023791  25.06.2022</t>
  </si>
  <si>
    <t/>
  </si>
  <si>
    <t>2000101219</t>
  </si>
  <si>
    <t xml:space="preserve">       5.239-</t>
  </si>
  <si>
    <t xml:space="preserve">     523.879-</t>
  </si>
  <si>
    <t/>
  </si>
  <si>
    <t xml:space="preserve">                     **********</t>
  </si>
  <si>
    <t/>
  </si>
  <si>
    <t/>
  </si>
  <si>
    <t/>
  </si>
  <si>
    <t/>
  </si>
  <si>
    <t>5103740709</t>
  </si>
  <si>
    <t>K22TTM#00000736  25.06.2022</t>
  </si>
  <si>
    <t/>
  </si>
  <si>
    <t>2000101219</t>
  </si>
  <si>
    <t xml:space="preserve">       2.940-</t>
  </si>
  <si>
    <t xml:space="preserve">     294.030-</t>
  </si>
  <si>
    <t/>
  </si>
  <si>
    <t xml:space="preserve">                     **********</t>
  </si>
  <si>
    <t/>
  </si>
  <si>
    <t/>
  </si>
  <si>
    <t/>
  </si>
  <si>
    <t/>
  </si>
  <si>
    <t>5103740710</t>
  </si>
  <si>
    <t>K22TTM#00000737  25.06.2022</t>
  </si>
  <si>
    <t/>
  </si>
  <si>
    <t>2000101219</t>
  </si>
  <si>
    <t xml:space="preserve">       4.079-</t>
  </si>
  <si>
    <t xml:space="preserve">     407.862-</t>
  </si>
  <si>
    <t/>
  </si>
  <si>
    <t xml:space="preserve">                     **********</t>
  </si>
  <si>
    <t/>
  </si>
  <si>
    <t/>
  </si>
  <si>
    <t/>
  </si>
  <si>
    <t/>
  </si>
  <si>
    <t>5103740848</t>
  </si>
  <si>
    <t>K22TTM#00003213  25.06.2022</t>
  </si>
  <si>
    <t/>
  </si>
  <si>
    <t>2000101219</t>
  </si>
  <si>
    <t xml:space="preserve">       1.199-</t>
  </si>
  <si>
    <t xml:space="preserve">     119.943-</t>
  </si>
  <si>
    <t/>
  </si>
  <si>
    <t xml:space="preserve">                     **********</t>
  </si>
  <si>
    <t/>
  </si>
  <si>
    <t/>
  </si>
  <si>
    <t/>
  </si>
  <si>
    <t/>
  </si>
  <si>
    <t>5103740852</t>
  </si>
  <si>
    <t>K22TTM#00001057  25.06.2022</t>
  </si>
  <si>
    <t/>
  </si>
  <si>
    <t>2000101219</t>
  </si>
  <si>
    <t xml:space="preserve">       1.960-</t>
  </si>
  <si>
    <t xml:space="preserve">     196.020-</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</si>
  <si>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</si>
  <si>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</si>
  <si>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</si>
  <si>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</si>
  <si>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</si>
  <si>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</si>
  <si>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</si>
  <si>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</si>
  <si>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</si>
  <si>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</si>
  <si>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</si>
  <si>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</si>
  <si>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</si>
  <si>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</si>
  <si>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</si>
  <si>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35</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</si>
  <si>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</si>
  <si>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</si>
  <si>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</si>
  <si>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</si>
  <si>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</si>
  <si>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</si>
  <si>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</si>
  <si>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</si>
  <si>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</si>
  <si>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</si>
  <si>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</si>
  <si>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</si>
  <si>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5103740856</t>
  </si>
  <si>
    <t>K22TTM#00023798  25.06.2022</t>
  </si>
  <si>
    <t/>
  </si>
  <si>
    <t>2000101219</t>
  </si>
  <si>
    <t xml:space="preserve">       2.825-</t>
  </si>
  <si>
    <t xml:space="preserve">     282.532-</t>
  </si>
  <si>
    <t/>
  </si>
  <si>
    <t xml:space="preserve">                     **********</t>
  </si>
  <si>
    <t/>
  </si>
  <si>
    <t/>
  </si>
  <si>
    <t/>
  </si>
  <si>
    <t/>
  </si>
  <si>
    <t>5103740944</t>
  </si>
  <si>
    <t>K22TTM#00001397  25.06.2022</t>
  </si>
  <si>
    <t/>
  </si>
  <si>
    <t>2000101219</t>
  </si>
  <si>
    <t xml:space="preserve">       4.586-</t>
  </si>
  <si>
    <t xml:space="preserve">     458.552-</t>
  </si>
  <si>
    <t/>
  </si>
  <si>
    <t xml:space="preserve">                     **********</t>
  </si>
  <si>
    <t/>
  </si>
  <si>
    <t/>
  </si>
  <si>
    <t/>
  </si>
  <si>
    <t/>
  </si>
  <si>
    <t>5103741002</t>
  </si>
  <si>
    <t>K22TTM#00010044  25.06.2022</t>
  </si>
  <si>
    <t/>
  </si>
  <si>
    <t>2000101219</t>
  </si>
  <si>
    <t xml:space="preserve">       7.543-</t>
  </si>
  <si>
    <t xml:space="preserve">     754.271-</t>
  </si>
  <si>
    <t/>
  </si>
  <si>
    <t xml:space="preserve">                     **********</t>
  </si>
  <si>
    <t/>
  </si>
  <si>
    <t/>
  </si>
  <si>
    <t/>
  </si>
  <si>
    <t/>
  </si>
  <si>
    <t>5103741005</t>
  </si>
  <si>
    <t>K22TTM#00001075  25.06.2022</t>
  </si>
  <si>
    <t/>
  </si>
  <si>
    <t>2000101219</t>
  </si>
  <si>
    <t xml:space="preserve">       1.612-</t>
  </si>
  <si>
    <t xml:space="preserve">     161.177-</t>
  </si>
  <si>
    <t/>
  </si>
  <si>
    <t xml:space="preserve">                     **********</t>
  </si>
  <si>
    <t/>
  </si>
  <si>
    <t/>
  </si>
  <si>
    <t/>
  </si>
  <si>
    <t/>
  </si>
  <si>
    <t>5103741034</t>
  </si>
  <si>
    <t>K22TTM#00000510  25.06.2022</t>
  </si>
  <si>
    <t/>
  </si>
  <si>
    <t>2000101219</t>
  </si>
  <si>
    <t xml:space="preserve">       1.680-</t>
  </si>
  <si>
    <t xml:space="preserve">     168.029-</t>
  </si>
  <si>
    <t/>
  </si>
  <si>
    <t xml:space="preserve">                     **********</t>
  </si>
  <si>
    <t/>
  </si>
  <si>
    <t/>
  </si>
  <si>
    <t/>
  </si>
  <si>
    <t/>
  </si>
  <si>
    <t>5103741139</t>
  </si>
  <si>
    <t>K22TTM#00010051  25.06.2022</t>
  </si>
  <si>
    <t/>
  </si>
  <si>
    <t>2000101219</t>
  </si>
  <si>
    <t xml:space="preserve">       2.399-</t>
  </si>
  <si>
    <t xml:space="preserve">     239.885-</t>
  </si>
  <si>
    <t/>
  </si>
  <si>
    <t xml:space="preserve">                     **********</t>
  </si>
  <si>
    <t/>
  </si>
  <si>
    <t/>
  </si>
  <si>
    <t/>
  </si>
  <si>
    <t/>
  </si>
  <si>
    <t>5103741168</t>
  </si>
  <si>
    <t>K22TTM#00000431  25.06.2022</t>
  </si>
  <si>
    <t/>
  </si>
  <si>
    <t>2000101219</t>
  </si>
  <si>
    <t xml:space="preserve">       7.954-</t>
  </si>
  <si>
    <t xml:space="preserve">     795.410-</t>
  </si>
  <si>
    <t/>
  </si>
  <si>
    <t xml:space="preserve">                     **********</t>
  </si>
  <si>
    <t/>
  </si>
  <si>
    <t/>
  </si>
  <si>
    <t/>
  </si>
  <si>
    <t/>
  </si>
  <si>
    <t>5103741176</t>
  </si>
  <si>
    <t>K22TTM#00000890  25.06.2022</t>
  </si>
  <si>
    <t/>
  </si>
  <si>
    <t>2000101219</t>
  </si>
  <si>
    <t xml:space="preserve">         980-</t>
  </si>
  <si>
    <t xml:space="preserve">      98.010-</t>
  </si>
  <si>
    <t/>
  </si>
  <si>
    <t xml:space="preserve">                     **********</t>
  </si>
  <si>
    <t/>
  </si>
  <si>
    <t/>
  </si>
  <si>
    <t/>
  </si>
  <si>
    <t/>
  </si>
  <si>
    <t>5103741180</t>
  </si>
  <si>
    <t>K22TTM#00023920  25.06.2022</t>
  </si>
  <si>
    <t/>
  </si>
  <si>
    <t>2000101219</t>
  </si>
  <si>
    <t xml:space="preserve">       1.612-</t>
  </si>
  <si>
    <t xml:space="preserve">     161.177-</t>
  </si>
  <si>
    <t/>
  </si>
  <si>
    <t xml:space="preserve">                     **********</t>
  </si>
  <si>
    <t/>
  </si>
  <si>
    <t/>
  </si>
  <si>
    <t/>
  </si>
  <si>
    <t/>
  </si>
  <si>
    <t>5103741205</t>
  </si>
  <si>
    <t>K22TTM#00023878  25.06.2022</t>
  </si>
  <si>
    <t/>
  </si>
  <si>
    <t>2000101219</t>
  </si>
  <si>
    <t xml:space="preserve">      15.574-</t>
  </si>
  <si>
    <t xml:space="preserve">   1.557.449-</t>
  </si>
  <si>
    <t/>
  </si>
  <si>
    <t xml:space="preserve">                     **********</t>
  </si>
  <si>
    <t/>
  </si>
  <si>
    <t/>
  </si>
  <si>
    <t/>
  </si>
  <si>
    <t/>
  </si>
  <si>
    <t>5103741210</t>
  </si>
  <si>
    <t>K22TTM#00000232  25.06.2022</t>
  </si>
  <si>
    <t/>
  </si>
  <si>
    <t>2000101219</t>
  </si>
  <si>
    <t xml:space="preserve">       1.199-</t>
  </si>
  <si>
    <t xml:space="preserve">     119.943-</t>
  </si>
  <si>
    <t/>
  </si>
  <si>
    <t xml:space="preserve">                     **********</t>
  </si>
  <si>
    <t/>
  </si>
  <si>
    <t/>
  </si>
  <si>
    <t/>
  </si>
  <si>
    <t/>
  </si>
  <si>
    <t>5103741213</t>
  </si>
  <si>
    <t>K22TTM#00000882  25.06.2022</t>
  </si>
  <si>
    <t/>
  </si>
  <si>
    <t>2000101219</t>
  </si>
  <si>
    <t xml:space="preserve">       2.405-</t>
  </si>
  <si>
    <t xml:space="preserve">     240.483-</t>
  </si>
  <si>
    <t/>
  </si>
  <si>
    <t xml:space="preserve">                     **********</t>
  </si>
  <si>
    <t/>
  </si>
  <si>
    <t/>
  </si>
  <si>
    <t/>
  </si>
  <si>
    <t/>
  </si>
  <si>
    <t>5103741345</t>
  </si>
  <si>
    <t>K22TTM#00000991  25.06.2022</t>
  </si>
  <si>
    <t/>
  </si>
  <si>
    <t>2000101219</t>
  </si>
  <si>
    <t xml:space="preserve">       3.378-</t>
  </si>
  <si>
    <t xml:space="preserve">     337.824-</t>
  </si>
  <si>
    <t/>
  </si>
  <si>
    <t xml:space="preserve">                     **********</t>
  </si>
  <si>
    <t/>
  </si>
  <si>
    <t/>
  </si>
  <si>
    <t/>
  </si>
  <si>
    <t/>
  </si>
  <si>
    <t>5103741346</t>
  </si>
  <si>
    <t>K22TTM#00001065  25.06.2022</t>
  </si>
  <si>
    <t/>
  </si>
  <si>
    <t>2000101219</t>
  </si>
  <si>
    <t xml:space="preserve">       4.004-</t>
  </si>
  <si>
    <t xml:space="preserve">     400.377-</t>
  </si>
  <si>
    <t/>
  </si>
  <si>
    <t xml:space="preserve">                     **********</t>
  </si>
  <si>
    <t/>
  </si>
  <si>
    <t/>
  </si>
  <si>
    <t/>
  </si>
  <si>
    <t/>
  </si>
  <si>
    <t>5103741351</t>
  </si>
  <si>
    <t>K22TTM#00023925  25.06.2022</t>
  </si>
  <si>
    <t/>
  </si>
  <si>
    <t>2000101219</t>
  </si>
  <si>
    <t xml:space="preserve">       3.257-</t>
  </si>
  <si>
    <t xml:space="preserve">     325.674-</t>
  </si>
  <si>
    <t/>
  </si>
  <si>
    <t xml:space="preserve">                     **********</t>
  </si>
  <si>
    <t/>
  </si>
  <si>
    <t/>
  </si>
  <si>
    <t/>
  </si>
  <si>
    <t/>
  </si>
  <si>
    <t>5103741355</t>
  </si>
  <si>
    <t>K22TTM#00004047  25.06.2022</t>
  </si>
  <si>
    <t/>
  </si>
  <si>
    <t>2000101219</t>
  </si>
  <si>
    <t xml:space="preserve">       1.201-</t>
  </si>
  <si>
    <t xml:space="preserve">     120.085-</t>
  </si>
  <si>
    <t/>
  </si>
  <si>
    <t xml:space="preserve">                     **********</t>
  </si>
  <si>
    <t/>
  </si>
  <si>
    <t/>
  </si>
  <si>
    <t/>
  </si>
  <si>
    <t/>
  </si>
  <si>
    <t>5103741421</t>
  </si>
  <si>
    <t>K22TTM#00023951  25.06.2022</t>
  </si>
  <si>
    <t/>
  </si>
  <si>
    <t>2000101219</t>
  </si>
  <si>
    <t xml:space="preserve">       4.758-</t>
  </si>
  <si>
    <t xml:space="preserve">     475.833-</t>
  </si>
  <si>
    <t/>
  </si>
  <si>
    <t xml:space="preserve">                     **********</t>
  </si>
  <si>
    <t/>
  </si>
  <si>
    <t/>
  </si>
  <si>
    <t/>
  </si>
  <si>
    <t/>
  </si>
  <si>
    <t>5103741516</t>
  </si>
  <si>
    <t>K22TTM#00001522  25.06.2022</t>
  </si>
  <si>
    <t/>
  </si>
  <si>
    <t>2000101219</t>
  </si>
  <si>
    <t xml:space="preserve">       1.689-</t>
  </si>
  <si>
    <t xml:space="preserve">     168.912-</t>
  </si>
  <si>
    <t/>
  </si>
  <si>
    <t xml:space="preserve">                     **********</t>
  </si>
  <si>
    <t/>
  </si>
  <si>
    <t/>
  </si>
  <si>
    <t/>
  </si>
  <si>
    <t/>
  </si>
  <si>
    <t>5103741517</t>
  </si>
  <si>
    <t>K22TTM#00010190  25.06.2022</t>
  </si>
  <si>
    <t/>
  </si>
  <si>
    <t>2000101219</t>
  </si>
  <si>
    <t xml:space="preserve">       2.940-</t>
  </si>
  <si>
    <t xml:space="preserve">     294.030-</t>
  </si>
  <si>
    <t/>
  </si>
  <si>
    <t xml:space="preserve">                     **********</t>
  </si>
  <si>
    <t/>
  </si>
  <si>
    <t/>
  </si>
  <si>
    <t/>
  </si>
  <si>
    <t/>
  </si>
  <si>
    <t>5103741593</t>
  </si>
  <si>
    <t>K22TTM#00010095  25.06.2022</t>
  </si>
  <si>
    <t/>
  </si>
  <si>
    <t>2000101219</t>
  </si>
  <si>
    <t xml:space="preserve">       3.598-</t>
  </si>
  <si>
    <t xml:space="preserve">     359.828-</t>
  </si>
  <si>
    <t/>
  </si>
  <si>
    <t xml:space="preserve">                     **********</t>
  </si>
  <si>
    <t/>
  </si>
  <si>
    <t/>
  </si>
  <si>
    <t/>
  </si>
  <si>
    <t/>
  </si>
  <si>
    <t>5103741678</t>
  </si>
  <si>
    <t>K22TTM#00000643  25.06.2022</t>
  </si>
  <si>
    <t/>
  </si>
  <si>
    <t>2000101219</t>
  </si>
  <si>
    <t xml:space="preserve">       2.231-</t>
  </si>
  <si>
    <t xml:space="preserve">     223.109-</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</si>
  <si>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</si>
  <si>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</si>
  <si>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</si>
  <si>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</si>
  <si>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</si>
  <si>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</si>
  <si>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</si>
  <si>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</si>
  <si>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</si>
  <si>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</si>
  <si>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</si>
  <si>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</si>
  <si>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</si>
  <si>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</si>
  <si>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</si>
  <si>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36</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</si>
  <si>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</si>
  <si>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</si>
  <si>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</si>
  <si>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</si>
  <si>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</si>
  <si>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</si>
  <si>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</si>
  <si>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</si>
  <si>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</si>
  <si>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</si>
  <si>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</si>
  <si>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</si>
  <si>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5103741830</t>
  </si>
  <si>
    <t>K22TTM#00010120  25.06.2022</t>
  </si>
  <si>
    <t/>
  </si>
  <si>
    <t>2000101219</t>
  </si>
  <si>
    <t xml:space="preserve">       4.998-</t>
  </si>
  <si>
    <t xml:space="preserve">     499.773-</t>
  </si>
  <si>
    <t/>
  </si>
  <si>
    <t xml:space="preserve">                     **********</t>
  </si>
  <si>
    <t/>
  </si>
  <si>
    <t/>
  </si>
  <si>
    <t/>
  </si>
  <si>
    <t/>
  </si>
  <si>
    <t>5103741921</t>
  </si>
  <si>
    <t>K22TTM#00024048  25.06.2022</t>
  </si>
  <si>
    <t/>
  </si>
  <si>
    <t>2000101219</t>
  </si>
  <si>
    <t xml:space="preserve">       1.199-</t>
  </si>
  <si>
    <t xml:space="preserve">     119.943-</t>
  </si>
  <si>
    <t/>
  </si>
  <si>
    <t xml:space="preserve">                     **********</t>
  </si>
  <si>
    <t/>
  </si>
  <si>
    <t/>
  </si>
  <si>
    <t/>
  </si>
  <si>
    <t/>
  </si>
  <si>
    <t>5103741922</t>
  </si>
  <si>
    <t>K22TTM#00024049  25.06.2022</t>
  </si>
  <si>
    <t/>
  </si>
  <si>
    <t>2000101219</t>
  </si>
  <si>
    <t xml:space="preserve">         806-</t>
  </si>
  <si>
    <t xml:space="preserve">      80.589-</t>
  </si>
  <si>
    <t/>
  </si>
  <si>
    <t xml:space="preserve">                     **********</t>
  </si>
  <si>
    <t/>
  </si>
  <si>
    <t/>
  </si>
  <si>
    <t/>
  </si>
  <si>
    <t/>
  </si>
  <si>
    <t>5103741928</t>
  </si>
  <si>
    <t>K22TTM#00001506  25.06.2022</t>
  </si>
  <si>
    <t/>
  </si>
  <si>
    <t>2000101219</t>
  </si>
  <si>
    <t xml:space="preserve">       1.199-</t>
  </si>
  <si>
    <t xml:space="preserve">     119.943-</t>
  </si>
  <si>
    <t/>
  </si>
  <si>
    <t xml:space="preserve">                     **********</t>
  </si>
  <si>
    <t/>
  </si>
  <si>
    <t/>
  </si>
  <si>
    <t/>
  </si>
  <si>
    <t/>
  </si>
  <si>
    <t>5103742003</t>
  </si>
  <si>
    <t>K22TTM#00000648  25.06.2022</t>
  </si>
  <si>
    <t/>
  </si>
  <si>
    <t>2000101219</t>
  </si>
  <si>
    <t xml:space="preserve">       3.598-</t>
  </si>
  <si>
    <t xml:space="preserve">     359.828-</t>
  </si>
  <si>
    <t/>
  </si>
  <si>
    <t xml:space="preserve">                     **********</t>
  </si>
  <si>
    <t/>
  </si>
  <si>
    <t/>
  </si>
  <si>
    <t/>
  </si>
  <si>
    <t/>
  </si>
  <si>
    <t>5103742004</t>
  </si>
  <si>
    <t>K22TTM#00000649  25.06.2022</t>
  </si>
  <si>
    <t/>
  </si>
  <si>
    <t>2000101219</t>
  </si>
  <si>
    <t xml:space="preserve">       1.960-</t>
  </si>
  <si>
    <t xml:space="preserve">     196.020-</t>
  </si>
  <si>
    <t/>
  </si>
  <si>
    <t xml:space="preserve">                     **********</t>
  </si>
  <si>
    <t/>
  </si>
  <si>
    <t/>
  </si>
  <si>
    <t/>
  </si>
  <si>
    <t/>
  </si>
  <si>
    <t>5103742008</t>
  </si>
  <si>
    <t>K22TTM#00024083  25.06.2022</t>
  </si>
  <si>
    <t/>
  </si>
  <si>
    <t>2000101219</t>
  </si>
  <si>
    <t xml:space="preserve">       1.612-</t>
  </si>
  <si>
    <t xml:space="preserve">     161.177-</t>
  </si>
  <si>
    <t/>
  </si>
  <si>
    <t xml:space="preserve">                     **********</t>
  </si>
  <si>
    <t/>
  </si>
  <si>
    <t/>
  </si>
  <si>
    <t/>
  </si>
  <si>
    <t/>
  </si>
  <si>
    <t>5103742010</t>
  </si>
  <si>
    <t>K22TTM#00002710  25.06.2022</t>
  </si>
  <si>
    <t/>
  </si>
  <si>
    <t>2000101219</t>
  </si>
  <si>
    <t xml:space="preserve">         793-</t>
  </si>
  <si>
    <t xml:space="preserve">      79.305-</t>
  </si>
  <si>
    <t/>
  </si>
  <si>
    <t xml:space="preserve">                     **********</t>
  </si>
  <si>
    <t/>
  </si>
  <si>
    <t/>
  </si>
  <si>
    <t/>
  </si>
  <si>
    <t/>
  </si>
  <si>
    <t>5103742077</t>
  </si>
  <si>
    <t>K22TTM#00001481  25.06.2022</t>
  </si>
  <si>
    <t/>
  </si>
  <si>
    <t>2000101219</t>
  </si>
  <si>
    <t xml:space="preserve">       7.652-</t>
  </si>
  <si>
    <t xml:space="preserve">     765.180-</t>
  </si>
  <si>
    <t/>
  </si>
  <si>
    <t xml:space="preserve">                     **********</t>
  </si>
  <si>
    <t/>
  </si>
  <si>
    <t/>
  </si>
  <si>
    <t/>
  </si>
  <si>
    <t/>
  </si>
  <si>
    <t>5103742113</t>
  </si>
  <si>
    <t>K22TTM#00004101  25.06.2022</t>
  </si>
  <si>
    <t/>
  </si>
  <si>
    <t>2000101219</t>
  </si>
  <si>
    <t xml:space="preserve">       4.140-</t>
  </si>
  <si>
    <t xml:space="preserve">     414.024-</t>
  </si>
  <si>
    <t/>
  </si>
  <si>
    <t xml:space="preserve">                     **********</t>
  </si>
  <si>
    <t/>
  </si>
  <si>
    <t/>
  </si>
  <si>
    <t/>
  </si>
  <si>
    <t/>
  </si>
  <si>
    <t>5103742179</t>
  </si>
  <si>
    <t>K22TTM#00000749  25.06.2022</t>
  </si>
  <si>
    <t/>
  </si>
  <si>
    <t>2000101219</t>
  </si>
  <si>
    <t xml:space="preserve">       3.224-</t>
  </si>
  <si>
    <t xml:space="preserve">     322.354-</t>
  </si>
  <si>
    <t/>
  </si>
  <si>
    <t xml:space="preserve">                     **********</t>
  </si>
  <si>
    <t/>
  </si>
  <si>
    <t/>
  </si>
  <si>
    <t/>
  </si>
  <si>
    <t/>
  </si>
  <si>
    <t>5103742182</t>
  </si>
  <si>
    <t>K22TTM#00000477  25.06.2022</t>
  </si>
  <si>
    <t/>
  </si>
  <si>
    <t>2000101219</t>
  </si>
  <si>
    <t xml:space="preserve">         806-</t>
  </si>
  <si>
    <t xml:space="preserve">      80.589-</t>
  </si>
  <si>
    <t/>
  </si>
  <si>
    <t xml:space="preserve">                     **********</t>
  </si>
  <si>
    <t/>
  </si>
  <si>
    <t/>
  </si>
  <si>
    <t/>
  </si>
  <si>
    <t/>
  </si>
  <si>
    <t>5103742185</t>
  </si>
  <si>
    <t>K22TTM#00000466  25.06.2022</t>
  </si>
  <si>
    <t/>
  </si>
  <si>
    <t>2000101219</t>
  </si>
  <si>
    <t xml:space="preserve">       2.277-</t>
  </si>
  <si>
    <t xml:space="preserve">     227.664-</t>
  </si>
  <si>
    <t/>
  </si>
  <si>
    <t xml:space="preserve">                     **********</t>
  </si>
  <si>
    <t/>
  </si>
  <si>
    <t/>
  </si>
  <si>
    <t/>
  </si>
  <si>
    <t/>
  </si>
  <si>
    <t>5103742187</t>
  </si>
  <si>
    <t>K22TTM#00000704  25.06.2022</t>
  </si>
  <si>
    <t/>
  </si>
  <si>
    <t>2000101219</t>
  </si>
  <si>
    <t xml:space="preserve">       4.031-</t>
  </si>
  <si>
    <t xml:space="preserve">     403.072-</t>
  </si>
  <si>
    <t/>
  </si>
  <si>
    <t xml:space="preserve">                     **********</t>
  </si>
  <si>
    <t/>
  </si>
  <si>
    <t/>
  </si>
  <si>
    <t/>
  </si>
  <si>
    <t/>
  </si>
  <si>
    <t>5103742192</t>
  </si>
  <si>
    <t>K22TTM#00004109  25.06.2022</t>
  </si>
  <si>
    <t/>
  </si>
  <si>
    <t>2000101219</t>
  </si>
  <si>
    <t xml:space="preserve">       1.626-</t>
  </si>
  <si>
    <t xml:space="preserve">     162.590-</t>
  </si>
  <si>
    <t/>
  </si>
  <si>
    <t xml:space="preserve">                     **********</t>
  </si>
  <si>
    <t/>
  </si>
  <si>
    <t/>
  </si>
  <si>
    <t/>
  </si>
  <si>
    <t/>
  </si>
  <si>
    <t>5103742282</t>
  </si>
  <si>
    <t>K22TTM#00010173  25.06.2022</t>
  </si>
  <si>
    <t/>
  </si>
  <si>
    <t>2000101219</t>
  </si>
  <si>
    <t xml:space="preserve">      10.287-</t>
  </si>
  <si>
    <t xml:space="preserve">   1.028.694-</t>
  </si>
  <si>
    <t/>
  </si>
  <si>
    <t xml:space="preserve">                     **********</t>
  </si>
  <si>
    <t/>
  </si>
  <si>
    <t/>
  </si>
  <si>
    <t/>
  </si>
  <si>
    <t/>
  </si>
  <si>
    <t>5103742322</t>
  </si>
  <si>
    <t>K22TTM#00001454  25.06.2022</t>
  </si>
  <si>
    <t/>
  </si>
  <si>
    <t>2000101219</t>
  </si>
  <si>
    <t xml:space="preserve">       1.138-</t>
  </si>
  <si>
    <t xml:space="preserve">     113.832-</t>
  </si>
  <si>
    <t/>
  </si>
  <si>
    <t xml:space="preserve">                     **********</t>
  </si>
  <si>
    <t/>
  </si>
  <si>
    <t/>
  </si>
  <si>
    <t/>
  </si>
  <si>
    <t/>
  </si>
  <si>
    <t>5103742325</t>
  </si>
  <si>
    <t>K22TTM#00003271  25.06.2022</t>
  </si>
  <si>
    <t/>
  </si>
  <si>
    <t>2000101219</t>
  </si>
  <si>
    <t xml:space="preserve">       2.399-</t>
  </si>
  <si>
    <t xml:space="preserve">     239.885-</t>
  </si>
  <si>
    <t/>
  </si>
  <si>
    <t xml:space="preserve">                     **********</t>
  </si>
  <si>
    <t/>
  </si>
  <si>
    <t/>
  </si>
  <si>
    <t/>
  </si>
  <si>
    <t/>
  </si>
  <si>
    <t>5103742330</t>
  </si>
  <si>
    <t>K22TTM#00010226  25.06.2022</t>
  </si>
  <si>
    <t/>
  </si>
  <si>
    <t>2000101219</t>
  </si>
  <si>
    <t xml:space="preserve">       6.242-</t>
  </si>
  <si>
    <t xml:space="preserve">     624.162-</t>
  </si>
  <si>
    <t/>
  </si>
  <si>
    <t xml:space="preserve">                     **********</t>
  </si>
  <si>
    <t/>
  </si>
  <si>
    <t/>
  </si>
  <si>
    <t/>
  </si>
  <si>
    <t/>
  </si>
  <si>
    <t>5103742389</t>
  </si>
  <si>
    <t>K22TTM#00003272  25.06.2022</t>
  </si>
  <si>
    <t/>
  </si>
  <si>
    <t>2000101219</t>
  </si>
  <si>
    <t xml:space="preserve">       3.858-</t>
  </si>
  <si>
    <t xml:space="preserve">     385.809-</t>
  </si>
  <si>
    <t/>
  </si>
  <si>
    <t xml:space="preserve">                     **********</t>
  </si>
  <si>
    <t/>
  </si>
  <si>
    <t/>
  </si>
  <si>
    <t/>
  </si>
  <si>
    <t/>
  </si>
  <si>
    <t>5103742533</t>
  </si>
  <si>
    <t>K22TTM#00024207  25.06.2022</t>
  </si>
  <si>
    <t/>
  </si>
  <si>
    <t>2000101219</t>
  </si>
  <si>
    <t xml:space="preserve">       5.533-</t>
  </si>
  <si>
    <t xml:space="preserve">     553.338-</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</si>
  <si>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</si>
  <si>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</si>
  <si>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</si>
  <si>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</si>
  <si>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</si>
  <si>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</si>
  <si>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</si>
  <si>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</si>
  <si>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</si>
  <si>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</si>
  <si>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</si>
  <si>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</si>
  <si>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</si>
  <si>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</si>
  <si>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</si>
  <si>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37</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</si>
  <si>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</si>
  <si>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</si>
  <si>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</si>
  <si>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</si>
  <si>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</si>
  <si>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</si>
  <si>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</si>
  <si>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</si>
  <si>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</si>
  <si>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</si>
  <si>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</si>
  <si>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</si>
  <si>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5103742643</t>
  </si>
  <si>
    <t>K22TTM#00000201  25.06.2022</t>
  </si>
  <si>
    <t/>
  </si>
  <si>
    <t>2000101219</t>
  </si>
  <si>
    <t xml:space="preserve">         793-</t>
  </si>
  <si>
    <t xml:space="preserve">      79.305-</t>
  </si>
  <si>
    <t/>
  </si>
  <si>
    <t xml:space="preserve">                     **********</t>
  </si>
  <si>
    <t/>
  </si>
  <si>
    <t/>
  </si>
  <si>
    <t/>
  </si>
  <si>
    <t/>
  </si>
  <si>
    <t>5103742720</t>
  </si>
  <si>
    <t>K22TTM#00024246  25.06.2022</t>
  </si>
  <si>
    <t/>
  </si>
  <si>
    <t>2000101219</t>
  </si>
  <si>
    <t xml:space="preserve">       6.830-</t>
  </si>
  <si>
    <t xml:space="preserve">     682.992-</t>
  </si>
  <si>
    <t/>
  </si>
  <si>
    <t xml:space="preserve">                     **********</t>
  </si>
  <si>
    <t/>
  </si>
  <si>
    <t/>
  </si>
  <si>
    <t/>
  </si>
  <si>
    <t/>
  </si>
  <si>
    <t>5103742721</t>
  </si>
  <si>
    <t>K22TTM#00000437  25.06.2022</t>
  </si>
  <si>
    <t/>
  </si>
  <si>
    <t>2000101219</t>
  </si>
  <si>
    <t xml:space="preserve">       5.543-</t>
  </si>
  <si>
    <t xml:space="preserve">     554.304-</t>
  </si>
  <si>
    <t/>
  </si>
  <si>
    <t xml:space="preserve">                     **********</t>
  </si>
  <si>
    <t/>
  </si>
  <si>
    <t/>
  </si>
  <si>
    <t/>
  </si>
  <si>
    <t/>
  </si>
  <si>
    <t>5103742730</t>
  </si>
  <si>
    <t>K22TTM#00010235  25.06.2022</t>
  </si>
  <si>
    <t/>
  </si>
  <si>
    <t>2000101219</t>
  </si>
  <si>
    <t xml:space="preserve">       3.598-</t>
  </si>
  <si>
    <t xml:space="preserve">     359.828-</t>
  </si>
  <si>
    <t/>
  </si>
  <si>
    <t xml:space="preserve">                     **********</t>
  </si>
  <si>
    <t/>
  </si>
  <si>
    <t/>
  </si>
  <si>
    <t/>
  </si>
  <si>
    <t/>
  </si>
  <si>
    <t>5103742783</t>
  </si>
  <si>
    <t>K22TTM#00024940  25.06.2022</t>
  </si>
  <si>
    <t/>
  </si>
  <si>
    <t>2000101219</t>
  </si>
  <si>
    <t xml:space="preserve">       1.960-</t>
  </si>
  <si>
    <t xml:space="preserve">     196.020-</t>
  </si>
  <si>
    <t/>
  </si>
  <si>
    <t xml:space="preserve">                     **********</t>
  </si>
  <si>
    <t/>
  </si>
  <si>
    <t/>
  </si>
  <si>
    <t/>
  </si>
  <si>
    <t/>
  </si>
  <si>
    <t>5103742817</t>
  </si>
  <si>
    <t>K22TTM#00000440  25.06.2022</t>
  </si>
  <si>
    <t/>
  </si>
  <si>
    <t>2000101219</t>
  </si>
  <si>
    <t xml:space="preserve">       1.138-</t>
  </si>
  <si>
    <t xml:space="preserve">     113.832-</t>
  </si>
  <si>
    <t/>
  </si>
  <si>
    <t xml:space="preserve">                     **********</t>
  </si>
  <si>
    <t/>
  </si>
  <si>
    <t/>
  </si>
  <si>
    <t/>
  </si>
  <si>
    <t/>
  </si>
  <si>
    <t>5103742818</t>
  </si>
  <si>
    <t>K22TTM#00000441  25.06.2022</t>
  </si>
  <si>
    <t/>
  </si>
  <si>
    <t>2000101219</t>
  </si>
  <si>
    <t xml:space="preserve">       1.199-</t>
  </si>
  <si>
    <t xml:space="preserve">     119.943-</t>
  </si>
  <si>
    <t/>
  </si>
  <si>
    <t xml:space="preserve">                     **********</t>
  </si>
  <si>
    <t/>
  </si>
  <si>
    <t/>
  </si>
  <si>
    <t/>
  </si>
  <si>
    <t/>
  </si>
  <si>
    <t>5103742826</t>
  </si>
  <si>
    <t>K22TTM#00024279  25.06.2022</t>
  </si>
  <si>
    <t/>
  </si>
  <si>
    <t>2000101219</t>
  </si>
  <si>
    <t xml:space="preserve">       1.612-</t>
  </si>
  <si>
    <t xml:space="preserve">     161.177-</t>
  </si>
  <si>
    <t/>
  </si>
  <si>
    <t xml:space="preserve">                     **********</t>
  </si>
  <si>
    <t/>
  </si>
  <si>
    <t/>
  </si>
  <si>
    <t/>
  </si>
  <si>
    <t/>
  </si>
  <si>
    <t>5103742929</t>
  </si>
  <si>
    <t>K22TTM#00000588  25.06.2022</t>
  </si>
  <si>
    <t/>
  </si>
  <si>
    <t>2000101219</t>
  </si>
  <si>
    <t xml:space="preserve">       2.111-</t>
  </si>
  <si>
    <t xml:space="preserve">     211.140-</t>
  </si>
  <si>
    <t/>
  </si>
  <si>
    <t xml:space="preserve">                     **********</t>
  </si>
  <si>
    <t/>
  </si>
  <si>
    <t/>
  </si>
  <si>
    <t/>
  </si>
  <si>
    <t/>
  </si>
  <si>
    <t>5103743012</t>
  </si>
  <si>
    <t>K22TTM#00024335  25.06.2022</t>
  </si>
  <si>
    <t/>
  </si>
  <si>
    <t>2000101219</t>
  </si>
  <si>
    <t xml:space="preserve">       2.399-</t>
  </si>
  <si>
    <t xml:space="preserve">     239.885-</t>
  </si>
  <si>
    <t/>
  </si>
  <si>
    <t xml:space="preserve">                     **********</t>
  </si>
  <si>
    <t/>
  </si>
  <si>
    <t/>
  </si>
  <si>
    <t/>
  </si>
  <si>
    <t/>
  </si>
  <si>
    <t>5103743018</t>
  </si>
  <si>
    <t>K22TTM#00001537  25.06.2022</t>
  </si>
  <si>
    <t/>
  </si>
  <si>
    <t>2000101219</t>
  </si>
  <si>
    <t xml:space="preserve">       1.201-</t>
  </si>
  <si>
    <t xml:space="preserve">     120.085-</t>
  </si>
  <si>
    <t/>
  </si>
  <si>
    <t xml:space="preserve">                     **********</t>
  </si>
  <si>
    <t/>
  </si>
  <si>
    <t/>
  </si>
  <si>
    <t/>
  </si>
  <si>
    <t/>
  </si>
  <si>
    <t>5103743204</t>
  </si>
  <si>
    <t>K22TTM#00002746  25.06.2022</t>
  </si>
  <si>
    <t/>
  </si>
  <si>
    <t>2000101219</t>
  </si>
  <si>
    <t xml:space="preserve">       1.626-</t>
  </si>
  <si>
    <t xml:space="preserve">     162.590-</t>
  </si>
  <si>
    <t/>
  </si>
  <si>
    <t xml:space="preserve">                     **********</t>
  </si>
  <si>
    <t/>
  </si>
  <si>
    <t/>
  </si>
  <si>
    <t/>
  </si>
  <si>
    <t/>
  </si>
  <si>
    <t>5103743209</t>
  </si>
  <si>
    <t>K22TTM#00000596  25.06.2022</t>
  </si>
  <si>
    <t/>
  </si>
  <si>
    <t>2000101219</t>
  </si>
  <si>
    <t xml:space="preserve">       1.626-</t>
  </si>
  <si>
    <t xml:space="preserve">     162.590-</t>
  </si>
  <si>
    <t/>
  </si>
  <si>
    <t xml:space="preserve">                     **********</t>
  </si>
  <si>
    <t/>
  </si>
  <si>
    <t/>
  </si>
  <si>
    <t/>
  </si>
  <si>
    <t/>
  </si>
  <si>
    <t>5103743298</t>
  </si>
  <si>
    <t>K22TTM#00010281  25.06.2022</t>
  </si>
  <si>
    <t/>
  </si>
  <si>
    <t>2000101219</t>
  </si>
  <si>
    <t xml:space="preserve">      24.619-</t>
  </si>
  <si>
    <t xml:space="preserve">   2.461.852-</t>
  </si>
  <si>
    <t/>
  </si>
  <si>
    <t xml:space="preserve">                     **********</t>
  </si>
  <si>
    <t/>
  </si>
  <si>
    <t/>
  </si>
  <si>
    <t/>
  </si>
  <si>
    <t/>
  </si>
  <si>
    <t>5103743300</t>
  </si>
  <si>
    <t>K22TTM#00001022  25.06.2022</t>
  </si>
  <si>
    <t/>
  </si>
  <si>
    <t>2000101219</t>
  </si>
  <si>
    <t xml:space="preserve">       1.199-</t>
  </si>
  <si>
    <t xml:space="preserve">     119.943-</t>
  </si>
  <si>
    <t/>
  </si>
  <si>
    <t xml:space="preserve">                     **********</t>
  </si>
  <si>
    <t/>
  </si>
  <si>
    <t/>
  </si>
  <si>
    <t/>
  </si>
  <si>
    <t/>
  </si>
  <si>
    <t>5103743310</t>
  </si>
  <si>
    <t>K22TTM#00024418  25.06.2022</t>
  </si>
  <si>
    <t/>
  </si>
  <si>
    <t>2000101219</t>
  </si>
  <si>
    <t xml:space="preserve">       1.612-</t>
  </si>
  <si>
    <t xml:space="preserve">     161.177-</t>
  </si>
  <si>
    <t/>
  </si>
  <si>
    <t xml:space="preserve">                     **********</t>
  </si>
  <si>
    <t/>
  </si>
  <si>
    <t/>
  </si>
  <si>
    <t/>
  </si>
  <si>
    <t/>
  </si>
  <si>
    <t>5103743346</t>
  </si>
  <si>
    <t>K22TTM#00010293  25.06.2022</t>
  </si>
  <si>
    <t/>
  </si>
  <si>
    <t>2000101219</t>
  </si>
  <si>
    <t xml:space="preserve">       8.601-</t>
  </si>
  <si>
    <t xml:space="preserve">     860.091-</t>
  </si>
  <si>
    <t/>
  </si>
  <si>
    <t xml:space="preserve">                     **********</t>
  </si>
  <si>
    <t/>
  </si>
  <si>
    <t/>
  </si>
  <si>
    <t/>
  </si>
  <si>
    <t/>
  </si>
  <si>
    <t>5103743359</t>
  </si>
  <si>
    <t>K22TTM#00001446  25.06.2022</t>
  </si>
  <si>
    <t/>
  </si>
  <si>
    <t>2000101219</t>
  </si>
  <si>
    <t xml:space="preserve">      11.724-</t>
  </si>
  <si>
    <t xml:space="preserve">   1.172.429-</t>
  </si>
  <si>
    <t/>
  </si>
  <si>
    <t xml:space="preserve">                     **********</t>
  </si>
  <si>
    <t/>
  </si>
  <si>
    <t/>
  </si>
  <si>
    <t/>
  </si>
  <si>
    <t/>
  </si>
  <si>
    <t>5103743399</t>
  </si>
  <si>
    <t>K22TTM#00024437  25.06.2022</t>
  </si>
  <si>
    <t/>
  </si>
  <si>
    <t>2000101219</t>
  </si>
  <si>
    <t xml:space="preserve">       1.689-</t>
  </si>
  <si>
    <t xml:space="preserve">     168.912-</t>
  </si>
  <si>
    <t/>
  </si>
  <si>
    <t xml:space="preserve">                     **********</t>
  </si>
  <si>
    <t/>
  </si>
  <si>
    <t/>
  </si>
  <si>
    <t/>
  </si>
  <si>
    <t/>
  </si>
  <si>
    <t>5103743406</t>
  </si>
  <si>
    <t>K22TTM#00010306  25.06.2022</t>
  </si>
  <si>
    <t/>
  </si>
  <si>
    <t>2000101219</t>
  </si>
  <si>
    <t xml:space="preserve">       5.217-</t>
  </si>
  <si>
    <t xml:space="preserve">     521.694-</t>
  </si>
  <si>
    <t/>
  </si>
  <si>
    <t xml:space="preserve">                     **********</t>
  </si>
  <si>
    <t/>
  </si>
  <si>
    <t/>
  </si>
  <si>
    <t/>
  </si>
  <si>
    <t/>
  </si>
  <si>
    <t>5103743443</t>
  </si>
  <si>
    <t>K22TTM#00024448  25.06.2022</t>
  </si>
  <si>
    <t/>
  </si>
  <si>
    <t>2000101219</t>
  </si>
  <si>
    <t xml:space="preserve">       2.118-</t>
  </si>
  <si>
    <t xml:space="preserve">     211.842-</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</si>
  <si>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</si>
  <si>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</si>
  <si>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</si>
  <si>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</si>
  <si>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</si>
  <si>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</si>
  <si>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</si>
  <si>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</si>
  <si>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</si>
  <si>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</si>
  <si>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</si>
  <si>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</si>
  <si>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</si>
  <si>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</si>
  <si>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</si>
  <si>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38</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</si>
  <si>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</si>
  <si>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</si>
  <si>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</si>
  <si>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</si>
  <si>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</si>
  <si>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</si>
  <si>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</si>
  <si>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</si>
  <si>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</si>
  <si>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</si>
  <si>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</si>
  <si>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</si>
  <si>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5103743445</t>
  </si>
  <si>
    <t>K22TTM#00024449  25.06.2022</t>
  </si>
  <si>
    <t/>
  </si>
  <si>
    <t>2000101219</t>
  </si>
  <si>
    <t xml:space="preserve">         542-</t>
  </si>
  <si>
    <t xml:space="preserve">      54.197-</t>
  </si>
  <si>
    <t/>
  </si>
  <si>
    <t xml:space="preserve">                     **********</t>
  </si>
  <si>
    <t/>
  </si>
  <si>
    <t/>
  </si>
  <si>
    <t/>
  </si>
  <si>
    <t/>
  </si>
  <si>
    <t>5103743474</t>
  </si>
  <si>
    <t>K22TTM#00024457  25.06.2022</t>
  </si>
  <si>
    <t/>
  </si>
  <si>
    <t>2000101219</t>
  </si>
  <si>
    <t xml:space="preserve">       8.962-</t>
  </si>
  <si>
    <t xml:space="preserve">     896.237-</t>
  </si>
  <si>
    <t/>
  </si>
  <si>
    <t xml:space="preserve">                     **********</t>
  </si>
  <si>
    <t/>
  </si>
  <si>
    <t/>
  </si>
  <si>
    <t/>
  </si>
  <si>
    <t/>
  </si>
  <si>
    <t>5103743479</t>
  </si>
  <si>
    <t>K22TTM#00001027  25.06.2022</t>
  </si>
  <si>
    <t/>
  </si>
  <si>
    <t>2000101219</t>
  </si>
  <si>
    <t xml:space="preserve">      21.861-</t>
  </si>
  <si>
    <t xml:space="preserve">   2.186.136-</t>
  </si>
  <si>
    <t/>
  </si>
  <si>
    <t xml:space="preserve">                     **********</t>
  </si>
  <si>
    <t/>
  </si>
  <si>
    <t/>
  </si>
  <si>
    <t/>
  </si>
  <si>
    <t/>
  </si>
  <si>
    <t>5103743538</t>
  </si>
  <si>
    <t>K22TTM#00000908  25.06.2022</t>
  </si>
  <si>
    <t/>
  </si>
  <si>
    <t>2000101219</t>
  </si>
  <si>
    <t xml:space="preserve">       1.199-</t>
  </si>
  <si>
    <t xml:space="preserve">     119.943-</t>
  </si>
  <si>
    <t/>
  </si>
  <si>
    <t xml:space="preserve">                     **********</t>
  </si>
  <si>
    <t/>
  </si>
  <si>
    <t/>
  </si>
  <si>
    <t/>
  </si>
  <si>
    <t/>
  </si>
  <si>
    <t>5103743541</t>
  </si>
  <si>
    <t>K22TTM#00000516  25.06.2022</t>
  </si>
  <si>
    <t/>
  </si>
  <si>
    <t>2000101219</t>
  </si>
  <si>
    <t xml:space="preserve">       1.199-</t>
  </si>
  <si>
    <t xml:space="preserve">     119.943-</t>
  </si>
  <si>
    <t/>
  </si>
  <si>
    <t xml:space="preserve">                     **********</t>
  </si>
  <si>
    <t/>
  </si>
  <si>
    <t/>
  </si>
  <si>
    <t/>
  </si>
  <si>
    <t/>
  </si>
  <si>
    <t>5103743572</t>
  </si>
  <si>
    <t>K22TTM#00024479  25.06.2022</t>
  </si>
  <si>
    <t/>
  </si>
  <si>
    <t>2000101219</t>
  </si>
  <si>
    <t xml:space="preserve">       2.893-</t>
  </si>
  <si>
    <t xml:space="preserve">     289.274-</t>
  </si>
  <si>
    <t/>
  </si>
  <si>
    <t xml:space="preserve">                     **********</t>
  </si>
  <si>
    <t/>
  </si>
  <si>
    <t/>
  </si>
  <si>
    <t/>
  </si>
  <si>
    <t/>
  </si>
  <si>
    <t>5103743578</t>
  </si>
  <si>
    <t>K22TTM#00000561  25.06.2022</t>
  </si>
  <si>
    <t/>
  </si>
  <si>
    <t>2000101219</t>
  </si>
  <si>
    <t xml:space="preserve">       5.997-</t>
  </si>
  <si>
    <t xml:space="preserve">     599.713-</t>
  </si>
  <si>
    <t/>
  </si>
  <si>
    <t xml:space="preserve">                     **********</t>
  </si>
  <si>
    <t/>
  </si>
  <si>
    <t/>
  </si>
  <si>
    <t/>
  </si>
  <si>
    <t/>
  </si>
  <si>
    <t>5103743579</t>
  </si>
  <si>
    <t>K22TTM#00000515  25.06.2022</t>
  </si>
  <si>
    <t/>
  </si>
  <si>
    <t>2000101219</t>
  </si>
  <si>
    <t xml:space="preserve">         793-</t>
  </si>
  <si>
    <t xml:space="preserve">      79.305-</t>
  </si>
  <si>
    <t/>
  </si>
  <si>
    <t xml:space="preserve">                     **********</t>
  </si>
  <si>
    <t/>
  </si>
  <si>
    <t/>
  </si>
  <si>
    <t/>
  </si>
  <si>
    <t/>
  </si>
  <si>
    <t>5103743581</t>
  </si>
  <si>
    <t>K22TTM#00011087  25.06.2022</t>
  </si>
  <si>
    <t/>
  </si>
  <si>
    <t>2000101219</t>
  </si>
  <si>
    <t xml:space="preserve">       3.971-</t>
  </si>
  <si>
    <t xml:space="preserve">     397.100-</t>
  </si>
  <si>
    <t/>
  </si>
  <si>
    <t xml:space="preserve">                     **********</t>
  </si>
  <si>
    <t/>
  </si>
  <si>
    <t/>
  </si>
  <si>
    <t/>
  </si>
  <si>
    <t/>
  </si>
  <si>
    <t>5103743636</t>
  </si>
  <si>
    <t>K22TTM#00000870  25.06.2022</t>
  </si>
  <si>
    <t/>
  </si>
  <si>
    <t>2000101219</t>
  </si>
  <si>
    <t xml:space="preserve">      21.813-</t>
  </si>
  <si>
    <t xml:space="preserve">   2.181.252-</t>
  </si>
  <si>
    <t/>
  </si>
  <si>
    <t xml:space="preserve">                     **********</t>
  </si>
  <si>
    <t/>
  </si>
  <si>
    <t/>
  </si>
  <si>
    <t/>
  </si>
  <si>
    <t/>
  </si>
  <si>
    <t>5103743775</t>
  </si>
  <si>
    <t>K22TTM#00024563  25.06.2022</t>
  </si>
  <si>
    <t/>
  </si>
  <si>
    <t>2000101219</t>
  </si>
  <si>
    <t xml:space="preserve">       7.494-</t>
  </si>
  <si>
    <t xml:space="preserve">     749.358-</t>
  </si>
  <si>
    <t/>
  </si>
  <si>
    <t xml:space="preserve">                     **********</t>
  </si>
  <si>
    <t/>
  </si>
  <si>
    <t/>
  </si>
  <si>
    <t/>
  </si>
  <si>
    <t/>
  </si>
  <si>
    <t>5103743814</t>
  </si>
  <si>
    <t>K22TTM#00004514  25.06.2022</t>
  </si>
  <si>
    <t/>
  </si>
  <si>
    <t>2000101219</t>
  </si>
  <si>
    <t xml:space="preserve">         806-</t>
  </si>
  <si>
    <t xml:space="preserve">      80.589-</t>
  </si>
  <si>
    <t/>
  </si>
  <si>
    <t xml:space="preserve">                     **********</t>
  </si>
  <si>
    <t/>
  </si>
  <si>
    <t/>
  </si>
  <si>
    <t/>
  </si>
  <si>
    <t/>
  </si>
  <si>
    <t>5103743829</t>
  </si>
  <si>
    <t>K22TTM#00000116  25.06.2022</t>
  </si>
  <si>
    <t/>
  </si>
  <si>
    <t>2000101219</t>
  </si>
  <si>
    <t xml:space="preserve">       3.212-</t>
  </si>
  <si>
    <t xml:space="preserve">     321.201-</t>
  </si>
  <si>
    <t/>
  </si>
  <si>
    <t xml:space="preserve">                     **********</t>
  </si>
  <si>
    <t/>
  </si>
  <si>
    <t/>
  </si>
  <si>
    <t/>
  </si>
  <si>
    <t/>
  </si>
  <si>
    <t>5103743832</t>
  </si>
  <si>
    <t>K22TTM#00000117  25.06.2022</t>
  </si>
  <si>
    <t/>
  </si>
  <si>
    <t>2000101219</t>
  </si>
  <si>
    <t xml:space="preserve">       1.199-</t>
  </si>
  <si>
    <t xml:space="preserve">     119.943-</t>
  </si>
  <si>
    <t/>
  </si>
  <si>
    <t xml:space="preserve">                     **********</t>
  </si>
  <si>
    <t/>
  </si>
  <si>
    <t/>
  </si>
  <si>
    <t/>
  </si>
  <si>
    <t/>
  </si>
  <si>
    <t>5103743862</t>
  </si>
  <si>
    <t>K22TTM#00024815  25.06.2022</t>
  </si>
  <si>
    <t/>
  </si>
  <si>
    <t>2000101219</t>
  </si>
  <si>
    <t xml:space="preserve">         980-</t>
  </si>
  <si>
    <t xml:space="preserve">      98.010-</t>
  </si>
  <si>
    <t/>
  </si>
  <si>
    <t xml:space="preserve">                     **********</t>
  </si>
  <si>
    <t/>
  </si>
  <si>
    <t/>
  </si>
  <si>
    <t/>
  </si>
  <si>
    <t/>
  </si>
  <si>
    <t>5103743868</t>
  </si>
  <si>
    <t>K22TTM#00024820  25.06.2022</t>
  </si>
  <si>
    <t/>
  </si>
  <si>
    <t>2000101219</t>
  </si>
  <si>
    <t xml:space="preserve">         422-</t>
  </si>
  <si>
    <t xml:space="preserve">      42.228-</t>
  </si>
  <si>
    <t/>
  </si>
  <si>
    <t xml:space="preserve">                     **********</t>
  </si>
  <si>
    <t/>
  </si>
  <si>
    <t/>
  </si>
  <si>
    <t/>
  </si>
  <si>
    <t/>
  </si>
  <si>
    <t>5103743931</t>
  </si>
  <si>
    <t>K22TTM#00000369  25.06.2022</t>
  </si>
  <si>
    <t/>
  </si>
  <si>
    <t>2000101219</t>
  </si>
  <si>
    <t xml:space="preserve">       6.250-</t>
  </si>
  <si>
    <t xml:space="preserve">     625.009-</t>
  </si>
  <si>
    <t/>
  </si>
  <si>
    <t xml:space="preserve">                     **********</t>
  </si>
  <si>
    <t/>
  </si>
  <si>
    <t/>
  </si>
  <si>
    <t/>
  </si>
  <si>
    <t/>
  </si>
  <si>
    <t>5103743932</t>
  </si>
  <si>
    <t>K22TTM#00024579  25.06.2022</t>
  </si>
  <si>
    <t/>
  </si>
  <si>
    <t>2000101219</t>
  </si>
  <si>
    <t xml:space="preserve">       1.604-</t>
  </si>
  <si>
    <t xml:space="preserve">     160.380-</t>
  </si>
  <si>
    <t/>
  </si>
  <si>
    <t xml:space="preserve">                     **********</t>
  </si>
  <si>
    <t/>
  </si>
  <si>
    <t/>
  </si>
  <si>
    <t/>
  </si>
  <si>
    <t/>
  </si>
  <si>
    <t>5103743976</t>
  </si>
  <si>
    <t>K22TTM#00024585  25.06.2022</t>
  </si>
  <si>
    <t/>
  </si>
  <si>
    <t>2000101219</t>
  </si>
  <si>
    <t xml:space="preserve">       5.475-</t>
  </si>
  <si>
    <t xml:space="preserve">     547.502-</t>
  </si>
  <si>
    <t/>
  </si>
  <si>
    <t xml:space="preserve">                     **********</t>
  </si>
  <si>
    <t/>
  </si>
  <si>
    <t/>
  </si>
  <si>
    <t/>
  </si>
  <si>
    <t/>
  </si>
  <si>
    <t>5103743977</t>
  </si>
  <si>
    <t>K22TTM#00001041  25.06.2022</t>
  </si>
  <si>
    <t/>
  </si>
  <si>
    <t>2000101219</t>
  </si>
  <si>
    <t xml:space="preserve">       1.199-</t>
  </si>
  <si>
    <t xml:space="preserve">     119.943-</t>
  </si>
  <si>
    <t/>
  </si>
  <si>
    <t xml:space="preserve">                     **********</t>
  </si>
  <si>
    <t/>
  </si>
  <si>
    <t/>
  </si>
  <si>
    <t/>
  </si>
  <si>
    <t/>
  </si>
  <si>
    <t>5103743982</t>
  </si>
  <si>
    <t>K22TTM#00001091  25.06.2022</t>
  </si>
  <si>
    <t/>
  </si>
  <si>
    <t>2000101219</t>
  </si>
  <si>
    <t xml:space="preserve">       8.177-</t>
  </si>
  <si>
    <t xml:space="preserve">     817.666-</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</si>
  <si>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</si>
  <si>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</si>
  <si>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</si>
  <si>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</si>
  <si>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</si>
  <si>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</si>
  <si>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</si>
  <si>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</si>
  <si>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</si>
  <si>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</si>
  <si>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</si>
  <si>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</si>
  <si>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</si>
  <si>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</si>
  <si>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</si>
  <si>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39</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</si>
  <si>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</si>
  <si>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</si>
  <si>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</si>
  <si>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</si>
  <si>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</si>
  <si>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</si>
  <si>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</si>
  <si>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</si>
  <si>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</si>
  <si>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</si>
  <si>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</si>
  <si>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</si>
  <si>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5103744022</t>
  </si>
  <si>
    <t>K22TTM#00010360  25.06.2022</t>
  </si>
  <si>
    <t/>
  </si>
  <si>
    <t>2000101219</t>
  </si>
  <si>
    <t xml:space="preserve">       3.603-</t>
  </si>
  <si>
    <t xml:space="preserve">     360.256-</t>
  </si>
  <si>
    <t/>
  </si>
  <si>
    <t xml:space="preserve">                     **********</t>
  </si>
  <si>
    <t/>
  </si>
  <si>
    <t/>
  </si>
  <si>
    <t/>
  </si>
  <si>
    <t/>
  </si>
  <si>
    <t>5103744129</t>
  </si>
  <si>
    <t>K22TTM#00004252  25.06.2022</t>
  </si>
  <si>
    <t/>
  </si>
  <si>
    <t>2000101219</t>
  </si>
  <si>
    <t xml:space="preserve">       1.684-</t>
  </si>
  <si>
    <t xml:space="preserve">     168.436-</t>
  </si>
  <si>
    <t/>
  </si>
  <si>
    <t xml:space="preserve">                     **********</t>
  </si>
  <si>
    <t/>
  </si>
  <si>
    <t/>
  </si>
  <si>
    <t/>
  </si>
  <si>
    <t/>
  </si>
  <si>
    <t>5103744247</t>
  </si>
  <si>
    <t>K22TTM#00010402  25.06.2022</t>
  </si>
  <si>
    <t/>
  </si>
  <si>
    <t>2000101219</t>
  </si>
  <si>
    <t xml:space="preserve">       5.591-</t>
  </si>
  <si>
    <t xml:space="preserve">     559.076-</t>
  </si>
  <si>
    <t/>
  </si>
  <si>
    <t xml:space="preserve">                     **********</t>
  </si>
  <si>
    <t/>
  </si>
  <si>
    <t/>
  </si>
  <si>
    <t/>
  </si>
  <si>
    <t/>
  </si>
  <si>
    <t>5103744256</t>
  </si>
  <si>
    <t>K22TTM#00000920  25.06.2022</t>
  </si>
  <si>
    <t/>
  </si>
  <si>
    <t>2000101219</t>
  </si>
  <si>
    <t xml:space="preserve">       1.199-</t>
  </si>
  <si>
    <t xml:space="preserve">     119.943-</t>
  </si>
  <si>
    <t/>
  </si>
  <si>
    <t xml:space="preserve">                     **********</t>
  </si>
  <si>
    <t/>
  </si>
  <si>
    <t/>
  </si>
  <si>
    <t/>
  </si>
  <si>
    <t/>
  </si>
  <si>
    <t>5103744293</t>
  </si>
  <si>
    <t>K22TTM#00000258  25.06.2022</t>
  </si>
  <si>
    <t/>
  </si>
  <si>
    <t>2000101219</t>
  </si>
  <si>
    <t xml:space="preserve">       1.604-</t>
  </si>
  <si>
    <t xml:space="preserve">     160.380-</t>
  </si>
  <si>
    <t/>
  </si>
  <si>
    <t xml:space="preserve">                     **********</t>
  </si>
  <si>
    <t/>
  </si>
  <si>
    <t/>
  </si>
  <si>
    <t/>
  </si>
  <si>
    <t/>
  </si>
  <si>
    <t>5103744338</t>
  </si>
  <si>
    <t>K22TTM#00024714  25.06.2022</t>
  </si>
  <si>
    <t/>
  </si>
  <si>
    <t>2000101219</t>
  </si>
  <si>
    <t xml:space="preserve">         806-</t>
  </si>
  <si>
    <t xml:space="preserve">      80.589-</t>
  </si>
  <si>
    <t/>
  </si>
  <si>
    <t xml:space="preserve">                     **********</t>
  </si>
  <si>
    <t/>
  </si>
  <si>
    <t/>
  </si>
  <si>
    <t/>
  </si>
  <si>
    <t/>
  </si>
  <si>
    <t>5103744348</t>
  </si>
  <si>
    <t>K22TTM#00001473  25.06.2022</t>
  </si>
  <si>
    <t/>
  </si>
  <si>
    <t>2000101219</t>
  </si>
  <si>
    <t xml:space="preserve">       6.603-</t>
  </si>
  <si>
    <t xml:space="preserve">     660.326-</t>
  </si>
  <si>
    <t/>
  </si>
  <si>
    <t xml:space="preserve">                     **********</t>
  </si>
  <si>
    <t/>
  </si>
  <si>
    <t/>
  </si>
  <si>
    <t/>
  </si>
  <si>
    <t/>
  </si>
  <si>
    <t>5103744381</t>
  </si>
  <si>
    <t>K22TTM#00001098  25.06.2022</t>
  </si>
  <si>
    <t/>
  </si>
  <si>
    <t>2000101219</t>
  </si>
  <si>
    <t xml:space="preserve">       1.283-</t>
  </si>
  <si>
    <t xml:space="preserve">     128.304-</t>
  </si>
  <si>
    <t/>
  </si>
  <si>
    <t xml:space="preserve">                     **********</t>
  </si>
  <si>
    <t/>
  </si>
  <si>
    <t/>
  </si>
  <si>
    <t/>
  </si>
  <si>
    <t/>
  </si>
  <si>
    <t>5103744382</t>
  </si>
  <si>
    <t>K22TTM#00002788  25.06.2022</t>
  </si>
  <si>
    <t/>
  </si>
  <si>
    <t>2000101219</t>
  </si>
  <si>
    <t xml:space="preserve">       6.761-</t>
  </si>
  <si>
    <t xml:space="preserve">     676.115-</t>
  </si>
  <si>
    <t/>
  </si>
  <si>
    <t xml:space="preserve">                     **********</t>
  </si>
  <si>
    <t/>
  </si>
  <si>
    <t/>
  </si>
  <si>
    <t/>
  </si>
  <si>
    <t/>
  </si>
  <si>
    <t>5103744446</t>
  </si>
  <si>
    <t>K22TTM#00024757  25.06.2022</t>
  </si>
  <si>
    <t/>
  </si>
  <si>
    <t>2000101219</t>
  </si>
  <si>
    <t xml:space="preserve">         542-</t>
  </si>
  <si>
    <t xml:space="preserve">      54.197-</t>
  </si>
  <si>
    <t/>
  </si>
  <si>
    <t xml:space="preserve">                     **********</t>
  </si>
  <si>
    <t/>
  </si>
  <si>
    <t/>
  </si>
  <si>
    <t/>
  </si>
  <si>
    <t/>
  </si>
  <si>
    <t>5103744474</t>
  </si>
  <si>
    <t>K22TTM#00002889  25.06.2022</t>
  </si>
  <si>
    <t/>
  </si>
  <si>
    <t>2000101219</t>
  </si>
  <si>
    <t xml:space="preserve">       4.936-</t>
  </si>
  <si>
    <t xml:space="preserve">     493.614-</t>
  </si>
  <si>
    <t/>
  </si>
  <si>
    <t xml:space="preserve">                     **********</t>
  </si>
  <si>
    <t/>
  </si>
  <si>
    <t/>
  </si>
  <si>
    <t/>
  </si>
  <si>
    <t/>
  </si>
  <si>
    <t>5103744496</t>
  </si>
  <si>
    <t>K22TTM#00024751  25.06.2022</t>
  </si>
  <si>
    <t/>
  </si>
  <si>
    <t>2000101219</t>
  </si>
  <si>
    <t xml:space="preserve">       3.224-</t>
  </si>
  <si>
    <t xml:space="preserve">     322.354-</t>
  </si>
  <si>
    <t/>
  </si>
  <si>
    <t xml:space="preserve">                     **********</t>
  </si>
  <si>
    <t/>
  </si>
  <si>
    <t/>
  </si>
  <si>
    <t/>
  </si>
  <si>
    <t/>
  </si>
  <si>
    <t>5103744499</t>
  </si>
  <si>
    <t>K22TTM#00000248  25.06.2022</t>
  </si>
  <si>
    <t/>
  </si>
  <si>
    <t>2000101219</t>
  </si>
  <si>
    <t xml:space="preserve">       1.199-</t>
  </si>
  <si>
    <t xml:space="preserve">     119.943-</t>
  </si>
  <si>
    <t/>
  </si>
  <si>
    <t xml:space="preserve">                     **********</t>
  </si>
  <si>
    <t/>
  </si>
  <si>
    <t/>
  </si>
  <si>
    <t/>
  </si>
  <si>
    <t/>
  </si>
  <si>
    <t>5103744509</t>
  </si>
  <si>
    <t>K22TTM#00024769  25.06.2022</t>
  </si>
  <si>
    <t/>
  </si>
  <si>
    <t>2000101219</t>
  </si>
  <si>
    <t xml:space="preserve">       3.794-</t>
  </si>
  <si>
    <t xml:space="preserve">     379.376-</t>
  </si>
  <si>
    <t/>
  </si>
  <si>
    <t xml:space="preserve">                     **********</t>
  </si>
  <si>
    <t/>
  </si>
  <si>
    <t/>
  </si>
  <si>
    <t/>
  </si>
  <si>
    <t/>
  </si>
  <si>
    <t>5103744533</t>
  </si>
  <si>
    <t>K22TTM#00002795  25.06.2022</t>
  </si>
  <si>
    <t/>
  </si>
  <si>
    <t>2000101219</t>
  </si>
  <si>
    <t xml:space="preserve">       1.201-</t>
  </si>
  <si>
    <t xml:space="preserve">     120.085-</t>
  </si>
  <si>
    <t/>
  </si>
  <si>
    <t xml:space="preserve">                     **********</t>
  </si>
  <si>
    <t/>
  </si>
  <si>
    <t/>
  </si>
  <si>
    <t/>
  </si>
  <si>
    <t/>
  </si>
  <si>
    <t>5103744596</t>
  </si>
  <si>
    <t>K22TTM#00024773  25.06.2022</t>
  </si>
  <si>
    <t/>
  </si>
  <si>
    <t>2000101219</t>
  </si>
  <si>
    <t xml:space="preserve">       1.199-</t>
  </si>
  <si>
    <t xml:space="preserve">     119.943-</t>
  </si>
  <si>
    <t/>
  </si>
  <si>
    <t xml:space="preserve">                     **********</t>
  </si>
  <si>
    <t/>
  </si>
  <si>
    <t/>
  </si>
  <si>
    <t/>
  </si>
  <si>
    <t/>
  </si>
  <si>
    <t>5103744602</t>
  </si>
  <si>
    <t>K22TTM#00010451  25.06.2022</t>
  </si>
  <si>
    <t/>
  </si>
  <si>
    <t>2000101219</t>
  </si>
  <si>
    <t xml:space="preserve">         766-</t>
  </si>
  <si>
    <t xml:space="preserve">      76.626-</t>
  </si>
  <si>
    <t/>
  </si>
  <si>
    <t xml:space="preserve">                     **********</t>
  </si>
  <si>
    <t/>
  </si>
  <si>
    <t/>
  </si>
  <si>
    <t/>
  </si>
  <si>
    <t/>
  </si>
  <si>
    <t>5103744603</t>
  </si>
  <si>
    <t>K22TTM#00001094  25.06.2022</t>
  </si>
  <si>
    <t/>
  </si>
  <si>
    <t>2000101219</t>
  </si>
  <si>
    <t xml:space="preserve">       7.253-</t>
  </si>
  <si>
    <t xml:space="preserve">     725.297-</t>
  </si>
  <si>
    <t/>
  </si>
  <si>
    <t xml:space="preserve">                     **********</t>
  </si>
  <si>
    <t/>
  </si>
  <si>
    <t/>
  </si>
  <si>
    <t/>
  </si>
  <si>
    <t/>
  </si>
  <si>
    <t>5103744605</t>
  </si>
  <si>
    <t>K22TTM#00024783  25.06.2022</t>
  </si>
  <si>
    <t/>
  </si>
  <si>
    <t>2000101219</t>
  </si>
  <si>
    <t xml:space="preserve">      10.759-</t>
  </si>
  <si>
    <t xml:space="preserve">   1.075.906-</t>
  </si>
  <si>
    <t/>
  </si>
  <si>
    <t xml:space="preserve">                     **********</t>
  </si>
  <si>
    <t/>
  </si>
  <si>
    <t/>
  </si>
  <si>
    <t/>
  </si>
  <si>
    <t/>
  </si>
  <si>
    <t>5103744674</t>
  </si>
  <si>
    <t>K22TTM#00000468  25.06.2022</t>
  </si>
  <si>
    <t/>
  </si>
  <si>
    <t>2000101219</t>
  </si>
  <si>
    <t xml:space="preserve">       4.722-</t>
  </si>
  <si>
    <t xml:space="preserve">     472.230-</t>
  </si>
  <si>
    <t/>
  </si>
  <si>
    <t xml:space="preserve">                     **********</t>
  </si>
  <si>
    <t/>
  </si>
  <si>
    <t/>
  </si>
  <si>
    <t/>
  </si>
  <si>
    <t/>
  </si>
  <si>
    <t>5103744678</t>
  </si>
  <si>
    <t>K22TTM#00000928  25.06.2022</t>
  </si>
  <si>
    <t/>
  </si>
  <si>
    <t>2000101219</t>
  </si>
  <si>
    <t xml:space="preserve">       3.600-</t>
  </si>
  <si>
    <t xml:space="preserve">     359.970-</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</si>
  <si>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</si>
  <si>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</si>
  <si>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</si>
  <si>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</si>
  <si>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</si>
  <si>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</si>
  <si>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</si>
  <si>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</si>
  <si>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</si>
  <si>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</si>
  <si>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</si>
  <si>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</si>
  <si>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</si>
  <si>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</si>
  <si>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</si>
  <si>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40</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</si>
  <si>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</si>
  <si>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</si>
  <si>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</si>
  <si>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</si>
  <si>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</si>
  <si>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</si>
  <si>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</si>
  <si>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</si>
  <si>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</si>
  <si>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</si>
  <si>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</si>
  <si>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</si>
  <si>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5103744682</t>
  </si>
  <si>
    <t>K22TTM#00001048  25.06.2022</t>
  </si>
  <si>
    <t/>
  </si>
  <si>
    <t>2000101219</t>
  </si>
  <si>
    <t xml:space="preserve">       4.553-</t>
  </si>
  <si>
    <t xml:space="preserve">     455.328-</t>
  </si>
  <si>
    <t/>
  </si>
  <si>
    <t xml:space="preserve">                     **********</t>
  </si>
  <si>
    <t/>
  </si>
  <si>
    <t/>
  </si>
  <si>
    <t/>
  </si>
  <si>
    <t/>
  </si>
  <si>
    <t>5103744708</t>
  </si>
  <si>
    <t>K22TTM#00000453  25.06.2022</t>
  </si>
  <si>
    <t/>
  </si>
  <si>
    <t>2000101219</t>
  </si>
  <si>
    <t xml:space="preserve">       3.311-</t>
  </si>
  <si>
    <t xml:space="preserve">     331.083-</t>
  </si>
  <si>
    <t/>
  </si>
  <si>
    <t xml:space="preserve">                     **********</t>
  </si>
  <si>
    <t/>
  </si>
  <si>
    <t/>
  </si>
  <si>
    <t/>
  </si>
  <si>
    <t/>
  </si>
  <si>
    <t>5103744718</t>
  </si>
  <si>
    <t>K22TTM#00001101  25.06.2022</t>
  </si>
  <si>
    <t/>
  </si>
  <si>
    <t>2000101219</t>
  </si>
  <si>
    <t xml:space="preserve">      12.255-</t>
  </si>
  <si>
    <t xml:space="preserve">   1.225.488-</t>
  </si>
  <si>
    <t/>
  </si>
  <si>
    <t xml:space="preserve">                     **********</t>
  </si>
  <si>
    <t/>
  </si>
  <si>
    <t/>
  </si>
  <si>
    <t/>
  </si>
  <si>
    <t/>
  </si>
  <si>
    <t>5103744755</t>
  </si>
  <si>
    <t>K22TTM#00002813  25.06.2022</t>
  </si>
  <si>
    <t/>
  </si>
  <si>
    <t>2000101219</t>
  </si>
  <si>
    <t xml:space="preserve">       4.336-</t>
  </si>
  <si>
    <t xml:space="preserve">     433.572-</t>
  </si>
  <si>
    <t/>
  </si>
  <si>
    <t xml:space="preserve">                     **********</t>
  </si>
  <si>
    <t/>
  </si>
  <si>
    <t/>
  </si>
  <si>
    <t/>
  </si>
  <si>
    <t/>
  </si>
  <si>
    <t>5103744774</t>
  </si>
  <si>
    <t>K22TTM#00010467  25.06.2022</t>
  </si>
  <si>
    <t/>
  </si>
  <si>
    <t>2000101219</t>
  </si>
  <si>
    <t xml:space="preserve">      28.843-</t>
  </si>
  <si>
    <t xml:space="preserve">   2.884.296-</t>
  </si>
  <si>
    <t/>
  </si>
  <si>
    <t xml:space="preserve">                     **********</t>
  </si>
  <si>
    <t/>
  </si>
  <si>
    <t/>
  </si>
  <si>
    <t/>
  </si>
  <si>
    <t/>
  </si>
  <si>
    <t>5103744883</t>
  </si>
  <si>
    <t>K22TTM#00001493  25.06.2022</t>
  </si>
  <si>
    <t/>
  </si>
  <si>
    <t>2000101219</t>
  </si>
  <si>
    <t xml:space="preserve">       2.277-</t>
  </si>
  <si>
    <t xml:space="preserve">     227.664-</t>
  </si>
  <si>
    <t/>
  </si>
  <si>
    <t xml:space="preserve">                     **********</t>
  </si>
  <si>
    <t/>
  </si>
  <si>
    <t/>
  </si>
  <si>
    <t/>
  </si>
  <si>
    <t/>
  </si>
  <si>
    <t>5103744965</t>
  </si>
  <si>
    <t>K22TTM#00002823  25.06.2022</t>
  </si>
  <si>
    <t/>
  </si>
  <si>
    <t>2000101219</t>
  </si>
  <si>
    <t xml:space="preserve">       2.399-</t>
  </si>
  <si>
    <t xml:space="preserve">     239.885-</t>
  </si>
  <si>
    <t/>
  </si>
  <si>
    <t xml:space="preserve">                     **********</t>
  </si>
  <si>
    <t/>
  </si>
  <si>
    <t/>
  </si>
  <si>
    <t/>
  </si>
  <si>
    <t/>
  </si>
  <si>
    <t>5103745024</t>
  </si>
  <si>
    <t>K22TTM#00000404  25.06.2022</t>
  </si>
  <si>
    <t/>
  </si>
  <si>
    <t>2000101219</t>
  </si>
  <si>
    <t xml:space="preserve">         766-</t>
  </si>
  <si>
    <t xml:space="preserve">      76.626-</t>
  </si>
  <si>
    <t/>
  </si>
  <si>
    <t xml:space="preserve">                     **********</t>
  </si>
  <si>
    <t/>
  </si>
  <si>
    <t/>
  </si>
  <si>
    <t/>
  </si>
  <si>
    <t/>
  </si>
  <si>
    <t>5103745052</t>
  </si>
  <si>
    <t>K22TTM#00001496  25.06.2022</t>
  </si>
  <si>
    <t/>
  </si>
  <si>
    <t>2000101219</t>
  </si>
  <si>
    <t xml:space="preserve">       7.674-</t>
  </si>
  <si>
    <t xml:space="preserve">     767.394-</t>
  </si>
  <si>
    <t/>
  </si>
  <si>
    <t xml:space="preserve">                     **********</t>
  </si>
  <si>
    <t/>
  </si>
  <si>
    <t/>
  </si>
  <si>
    <t/>
  </si>
  <si>
    <t/>
  </si>
  <si>
    <t>5103745106</t>
  </si>
  <si>
    <t>K22TTM#00000692  25.06.2022</t>
  </si>
  <si>
    <t/>
  </si>
  <si>
    <t>2000101219</t>
  </si>
  <si>
    <t xml:space="preserve">       2.343-</t>
  </si>
  <si>
    <t xml:space="preserve">     234.324-</t>
  </si>
  <si>
    <t/>
  </si>
  <si>
    <t xml:space="preserve">                     **********</t>
  </si>
  <si>
    <t/>
  </si>
  <si>
    <t/>
  </si>
  <si>
    <t/>
  </si>
  <si>
    <t/>
  </si>
  <si>
    <t>5103745191</t>
  </si>
  <si>
    <t>K22TTM#00001615  25.06.2022</t>
  </si>
  <si>
    <t/>
  </si>
  <si>
    <t>2000101219</t>
  </si>
  <si>
    <t xml:space="preserve">       5.597-</t>
  </si>
  <si>
    <t xml:space="preserve">     559.673-</t>
  </si>
  <si>
    <t/>
  </si>
  <si>
    <t xml:space="preserve">                     **********</t>
  </si>
  <si>
    <t/>
  </si>
  <si>
    <t/>
  </si>
  <si>
    <t/>
  </si>
  <si>
    <t/>
  </si>
  <si>
    <t>5103745192</t>
  </si>
  <si>
    <t>K22TTM#00000697  25.06.2022</t>
  </si>
  <si>
    <t/>
  </si>
  <si>
    <t>2000101219</t>
  </si>
  <si>
    <t xml:space="preserve">       2.418-</t>
  </si>
  <si>
    <t xml:space="preserve">     241.766-</t>
  </si>
  <si>
    <t/>
  </si>
  <si>
    <t xml:space="preserve">                     **********</t>
  </si>
  <si>
    <t/>
  </si>
  <si>
    <t/>
  </si>
  <si>
    <t/>
  </si>
  <si>
    <t/>
  </si>
  <si>
    <t>5103745242</t>
  </si>
  <si>
    <t>K22TTM#00004342  25.06.2022</t>
  </si>
  <si>
    <t/>
  </si>
  <si>
    <t>2000101219</t>
  </si>
  <si>
    <t xml:space="preserve">       1.084-</t>
  </si>
  <si>
    <t xml:space="preserve">     108.393-</t>
  </si>
  <si>
    <t/>
  </si>
  <si>
    <t xml:space="preserve">                     **********</t>
  </si>
  <si>
    <t/>
  </si>
  <si>
    <t/>
  </si>
  <si>
    <t/>
  </si>
  <si>
    <t/>
  </si>
  <si>
    <t>5103745246</t>
  </si>
  <si>
    <t>K22TTM#00004344  25.06.2022</t>
  </si>
  <si>
    <t/>
  </si>
  <si>
    <t>2000101219</t>
  </si>
  <si>
    <t xml:space="preserve">         542-</t>
  </si>
  <si>
    <t xml:space="preserve">      54.197-</t>
  </si>
  <si>
    <t/>
  </si>
  <si>
    <t xml:space="preserve">                     **********</t>
  </si>
  <si>
    <t/>
  </si>
  <si>
    <t/>
  </si>
  <si>
    <t/>
  </si>
  <si>
    <t/>
  </si>
  <si>
    <t>5103745289</t>
  </si>
  <si>
    <t>K22TTM#00024970  25.06.2022</t>
  </si>
  <si>
    <t/>
  </si>
  <si>
    <t>2000101219</t>
  </si>
  <si>
    <t xml:space="preserve">       7.950-</t>
  </si>
  <si>
    <t xml:space="preserve">     794.983-</t>
  </si>
  <si>
    <t/>
  </si>
  <si>
    <t xml:space="preserve">                     **********</t>
  </si>
  <si>
    <t/>
  </si>
  <si>
    <t/>
  </si>
  <si>
    <t/>
  </si>
  <si>
    <t/>
  </si>
  <si>
    <t>5103745316</t>
  </si>
  <si>
    <t>K22TTM#00001625  25.06.2022</t>
  </si>
  <si>
    <t/>
  </si>
  <si>
    <t>2000101219</t>
  </si>
  <si>
    <t xml:space="preserve">       3.224-</t>
  </si>
  <si>
    <t xml:space="preserve">     322.354-</t>
  </si>
  <si>
    <t/>
  </si>
  <si>
    <t xml:space="preserve">                     **********</t>
  </si>
  <si>
    <t/>
  </si>
  <si>
    <t/>
  </si>
  <si>
    <t/>
  </si>
  <si>
    <t/>
  </si>
  <si>
    <t>5103745318</t>
  </si>
  <si>
    <t>K22TTM#00025005  25.06.2022</t>
  </si>
  <si>
    <t/>
  </si>
  <si>
    <t>2000101219</t>
  </si>
  <si>
    <t xml:space="preserve">       6.132-</t>
  </si>
  <si>
    <t xml:space="preserve">     613.191-</t>
  </si>
  <si>
    <t/>
  </si>
  <si>
    <t xml:space="preserve">                     **********</t>
  </si>
  <si>
    <t/>
  </si>
  <si>
    <t/>
  </si>
  <si>
    <t/>
  </si>
  <si>
    <t/>
  </si>
  <si>
    <t>5103745498</t>
  </si>
  <si>
    <t>K22TTM#00000775  25.06.2022</t>
  </si>
  <si>
    <t/>
  </si>
  <si>
    <t>2000101219</t>
  </si>
  <si>
    <t xml:space="preserve">       9.770-</t>
  </si>
  <si>
    <t xml:space="preserve">     977.022-</t>
  </si>
  <si>
    <t/>
  </si>
  <si>
    <t xml:space="preserve">                     **********</t>
  </si>
  <si>
    <t/>
  </si>
  <si>
    <t/>
  </si>
  <si>
    <t/>
  </si>
  <si>
    <t/>
  </si>
  <si>
    <t>5103745501</t>
  </si>
  <si>
    <t>K22TTM#00010558  25.06.2022</t>
  </si>
  <si>
    <t/>
  </si>
  <si>
    <t>2000101219</t>
  </si>
  <si>
    <t xml:space="preserve">       1.199-</t>
  </si>
  <si>
    <t xml:space="preserve">     119.943-</t>
  </si>
  <si>
    <t/>
  </si>
  <si>
    <t xml:space="preserve">                     **********</t>
  </si>
  <si>
    <t/>
  </si>
  <si>
    <t/>
  </si>
  <si>
    <t/>
  </si>
  <si>
    <t/>
  </si>
  <si>
    <t>5103745503</t>
  </si>
  <si>
    <t>K22TTM#00000463  25.06.2022</t>
  </si>
  <si>
    <t/>
  </si>
  <si>
    <t>2000101219</t>
  </si>
  <si>
    <t xml:space="preserve">       1.138-</t>
  </si>
  <si>
    <t xml:space="preserve">     113.832-</t>
  </si>
  <si>
    <t/>
  </si>
  <si>
    <t xml:space="preserve">                     **********</t>
  </si>
  <si>
    <t/>
  </si>
  <si>
    <t/>
  </si>
  <si>
    <t/>
  </si>
  <si>
    <t/>
  </si>
  <si>
    <t>5103745525</t>
  </si>
  <si>
    <t>K22TTM#00010574  25.06.2022</t>
  </si>
  <si>
    <t/>
  </si>
  <si>
    <t>2000101219</t>
  </si>
  <si>
    <t xml:space="preserve">       3.472-</t>
  </si>
  <si>
    <t xml:space="preserve">     347.196-</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</si>
  <si>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</si>
  <si>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</si>
  <si>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</si>
  <si>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</si>
  <si>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</si>
  <si>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</si>
  <si>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</si>
  <si>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</si>
  <si>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</si>
  <si>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</si>
  <si>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</si>
  <si>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</si>
  <si>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</si>
  <si>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</si>
  <si>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</si>
  <si>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41</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</si>
  <si>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</si>
  <si>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</si>
  <si>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</si>
  <si>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</si>
  <si>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</si>
  <si>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</si>
  <si>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</si>
  <si>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</si>
  <si>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</si>
  <si>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</si>
  <si>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</si>
  <si>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</si>
  <si>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5103745530</t>
  </si>
  <si>
    <t>K22TTM#00010577  25.06.2022</t>
  </si>
  <si>
    <t/>
  </si>
  <si>
    <t>2000101219</t>
  </si>
  <si>
    <t xml:space="preserve">       7.141-</t>
  </si>
  <si>
    <t xml:space="preserve">     714.113-</t>
  </si>
  <si>
    <t/>
  </si>
  <si>
    <t xml:space="preserve">                     **********</t>
  </si>
  <si>
    <t/>
  </si>
  <si>
    <t/>
  </si>
  <si>
    <t/>
  </si>
  <si>
    <t/>
  </si>
  <si>
    <t>5103745569</t>
  </si>
  <si>
    <t>K22TTM#00003392  25.06.2022</t>
  </si>
  <si>
    <t/>
  </si>
  <si>
    <t>2000101219</t>
  </si>
  <si>
    <t xml:space="preserve">       1.267-</t>
  </si>
  <si>
    <t xml:space="preserve">     126.684-</t>
  </si>
  <si>
    <t/>
  </si>
  <si>
    <t xml:space="preserve">                     **********</t>
  </si>
  <si>
    <t/>
  </si>
  <si>
    <t/>
  </si>
  <si>
    <t/>
  </si>
  <si>
    <t/>
  </si>
  <si>
    <t>5103745575</t>
  </si>
  <si>
    <t>K22TTM#00000776  25.06.2022</t>
  </si>
  <si>
    <t/>
  </si>
  <si>
    <t>2000101219</t>
  </si>
  <si>
    <t xml:space="preserve">       1.199-</t>
  </si>
  <si>
    <t xml:space="preserve">     119.943-</t>
  </si>
  <si>
    <t/>
  </si>
  <si>
    <t xml:space="preserve">                     **********</t>
  </si>
  <si>
    <t/>
  </si>
  <si>
    <t/>
  </si>
  <si>
    <t/>
  </si>
  <si>
    <t/>
  </si>
  <si>
    <t>5103745618</t>
  </si>
  <si>
    <t>K22TTM#00000480  25.06.2022</t>
  </si>
  <si>
    <t/>
  </si>
  <si>
    <t>2000101219</t>
  </si>
  <si>
    <t xml:space="preserve">       9.673-</t>
  </si>
  <si>
    <t xml:space="preserve">     967.311-</t>
  </si>
  <si>
    <t/>
  </si>
  <si>
    <t xml:space="preserve">                     **********</t>
  </si>
  <si>
    <t/>
  </si>
  <si>
    <t/>
  </si>
  <si>
    <t/>
  </si>
  <si>
    <t/>
  </si>
  <si>
    <t>5103745678</t>
  </si>
  <si>
    <t>K22TTM#00000486  25.06.2022</t>
  </si>
  <si>
    <t/>
  </si>
  <si>
    <t>2000101219</t>
  </si>
  <si>
    <t xml:space="preserve">       6.100-</t>
  </si>
  <si>
    <t xml:space="preserve">     609.993-</t>
  </si>
  <si>
    <t/>
  </si>
  <si>
    <t xml:space="preserve">                     **********</t>
  </si>
  <si>
    <t/>
  </si>
  <si>
    <t/>
  </si>
  <si>
    <t/>
  </si>
  <si>
    <t/>
  </si>
  <si>
    <t>5103745808</t>
  </si>
  <si>
    <t>K22TTM#00000410  25.06.2022</t>
  </si>
  <si>
    <t/>
  </si>
  <si>
    <t>2000101219</t>
  </si>
  <si>
    <t xml:space="preserve">       2.180-</t>
  </si>
  <si>
    <t xml:space="preserve">     217.953-</t>
  </si>
  <si>
    <t/>
  </si>
  <si>
    <t xml:space="preserve">                     **********</t>
  </si>
  <si>
    <t/>
  </si>
  <si>
    <t/>
  </si>
  <si>
    <t/>
  </si>
  <si>
    <t/>
  </si>
  <si>
    <t>5103745825</t>
  </si>
  <si>
    <t>K22TTM#00010584  25.06.2022</t>
  </si>
  <si>
    <t/>
  </si>
  <si>
    <t>2000101219</t>
  </si>
  <si>
    <t xml:space="preserve">       4.425-</t>
  </si>
  <si>
    <t xml:space="preserve">     442.547-</t>
  </si>
  <si>
    <t/>
  </si>
  <si>
    <t xml:space="preserve">                     **********</t>
  </si>
  <si>
    <t/>
  </si>
  <si>
    <t/>
  </si>
  <si>
    <t/>
  </si>
  <si>
    <t/>
  </si>
  <si>
    <t>5103745904</t>
  </si>
  <si>
    <t>K22TTM#00004387  25.06.2022</t>
  </si>
  <si>
    <t/>
  </si>
  <si>
    <t>2000101219</t>
  </si>
  <si>
    <t xml:space="preserve">       1.199-</t>
  </si>
  <si>
    <t xml:space="preserve">     119.943-</t>
  </si>
  <si>
    <t/>
  </si>
  <si>
    <t xml:space="preserve">                     **********</t>
  </si>
  <si>
    <t/>
  </si>
  <si>
    <t/>
  </si>
  <si>
    <t/>
  </si>
  <si>
    <t/>
  </si>
  <si>
    <t>5103745907</t>
  </si>
  <si>
    <t>K22TTM#00025148  25.06.2022</t>
  </si>
  <si>
    <t/>
  </si>
  <si>
    <t>2000101219</t>
  </si>
  <si>
    <t xml:space="preserve">       4.865-</t>
  </si>
  <si>
    <t xml:space="preserve">     486.486-</t>
  </si>
  <si>
    <t/>
  </si>
  <si>
    <t xml:space="preserve">                     **********</t>
  </si>
  <si>
    <t/>
  </si>
  <si>
    <t/>
  </si>
  <si>
    <t/>
  </si>
  <si>
    <t/>
  </si>
  <si>
    <t>5103745910</t>
  </si>
  <si>
    <t>K22TTM#00003407  25.06.2022</t>
  </si>
  <si>
    <t/>
  </si>
  <si>
    <t>2000101219</t>
  </si>
  <si>
    <t xml:space="preserve">       4.273-</t>
  </si>
  <si>
    <t xml:space="preserve">     427.344-</t>
  </si>
  <si>
    <t/>
  </si>
  <si>
    <t xml:space="preserve">                     **********</t>
  </si>
  <si>
    <t/>
  </si>
  <si>
    <t/>
  </si>
  <si>
    <t/>
  </si>
  <si>
    <t/>
  </si>
  <si>
    <t>5103745951</t>
  </si>
  <si>
    <t>K22TTM#00000709  25.06.2022</t>
  </si>
  <si>
    <t/>
  </si>
  <si>
    <t>2000101219</t>
  </si>
  <si>
    <t xml:space="preserve">       2.283-</t>
  </si>
  <si>
    <t xml:space="preserve">     228.336-</t>
  </si>
  <si>
    <t/>
  </si>
  <si>
    <t xml:space="preserve">                     **********</t>
  </si>
  <si>
    <t/>
  </si>
  <si>
    <t/>
  </si>
  <si>
    <t/>
  </si>
  <si>
    <t/>
  </si>
  <si>
    <t>5103745984</t>
  </si>
  <si>
    <t>K22TTM#00000710  25.06.2022</t>
  </si>
  <si>
    <t/>
  </si>
  <si>
    <t>2000101219</t>
  </si>
  <si>
    <t xml:space="preserve">         422-</t>
  </si>
  <si>
    <t xml:space="preserve">      42.228-</t>
  </si>
  <si>
    <t/>
  </si>
  <si>
    <t xml:space="preserve">                     **********</t>
  </si>
  <si>
    <t/>
  </si>
  <si>
    <t/>
  </si>
  <si>
    <t/>
  </si>
  <si>
    <t/>
  </si>
  <si>
    <t>5103746012</t>
  </si>
  <si>
    <t>K22TTM#00000469  25.06.2022</t>
  </si>
  <si>
    <t/>
  </si>
  <si>
    <t>2000101219</t>
  </si>
  <si>
    <t xml:space="preserve">       3.415-</t>
  </si>
  <si>
    <t xml:space="preserve">     341.496-</t>
  </si>
  <si>
    <t/>
  </si>
  <si>
    <t xml:space="preserve">                     **********</t>
  </si>
  <si>
    <t/>
  </si>
  <si>
    <t/>
  </si>
  <si>
    <t/>
  </si>
  <si>
    <t/>
  </si>
  <si>
    <t>5103746013</t>
  </si>
  <si>
    <t>K22TTM#00025209  25.06.2022</t>
  </si>
  <si>
    <t/>
  </si>
  <si>
    <t>2000101219</t>
  </si>
  <si>
    <t xml:space="preserve">         845-</t>
  </si>
  <si>
    <t xml:space="preserve">      84.456-</t>
  </si>
  <si>
    <t/>
  </si>
  <si>
    <t xml:space="preserve">                     **********</t>
  </si>
  <si>
    <t/>
  </si>
  <si>
    <t/>
  </si>
  <si>
    <t/>
  </si>
  <si>
    <t/>
  </si>
  <si>
    <t>5103746014</t>
  </si>
  <si>
    <t>K22TTM#00025210  25.06.2022</t>
  </si>
  <si>
    <t/>
  </si>
  <si>
    <t>2000101219</t>
  </si>
  <si>
    <t xml:space="preserve">       1.689-</t>
  </si>
  <si>
    <t xml:space="preserve">     168.912-</t>
  </si>
  <si>
    <t/>
  </si>
  <si>
    <t xml:space="preserve">                     **********</t>
  </si>
  <si>
    <t/>
  </si>
  <si>
    <t/>
  </si>
  <si>
    <t/>
  </si>
  <si>
    <t/>
  </si>
  <si>
    <t>5103746068</t>
  </si>
  <si>
    <t>K22TTM#00002852  25.06.2022</t>
  </si>
  <si>
    <t/>
  </si>
  <si>
    <t>2000101219</t>
  </si>
  <si>
    <t xml:space="preserve">         422-</t>
  </si>
  <si>
    <t xml:space="preserve">      42.228-</t>
  </si>
  <si>
    <t/>
  </si>
  <si>
    <t xml:space="preserve">                     **********</t>
  </si>
  <si>
    <t/>
  </si>
  <si>
    <t/>
  </si>
  <si>
    <t/>
  </si>
  <si>
    <t/>
  </si>
  <si>
    <t>5103746073</t>
  </si>
  <si>
    <t>K22TTM#00001651  25.06.2022</t>
  </si>
  <si>
    <t/>
  </si>
  <si>
    <t>2000101219</t>
  </si>
  <si>
    <t xml:space="preserve">       4.122-</t>
  </si>
  <si>
    <t xml:space="preserve">     412.198-</t>
  </si>
  <si>
    <t/>
  </si>
  <si>
    <t xml:space="preserve">                     **********</t>
  </si>
  <si>
    <t/>
  </si>
  <si>
    <t/>
  </si>
  <si>
    <t/>
  </si>
  <si>
    <t/>
  </si>
  <si>
    <t>5103746079</t>
  </si>
  <si>
    <t>K22TTM#00010617  25.06.2022</t>
  </si>
  <si>
    <t/>
  </si>
  <si>
    <t>2000101219</t>
  </si>
  <si>
    <t xml:space="preserve">       1.199-</t>
  </si>
  <si>
    <t xml:space="preserve">     119.943-</t>
  </si>
  <si>
    <t/>
  </si>
  <si>
    <t xml:space="preserve">                     **********</t>
  </si>
  <si>
    <t/>
  </si>
  <si>
    <t/>
  </si>
  <si>
    <t/>
  </si>
  <si>
    <t/>
  </si>
  <si>
    <t>5103746115</t>
  </si>
  <si>
    <t>K22TTM#00010620  25.06.2022</t>
  </si>
  <si>
    <t/>
  </si>
  <si>
    <t>2000101219</t>
  </si>
  <si>
    <t xml:space="preserve">       5.980-</t>
  </si>
  <si>
    <t xml:space="preserve">     598.029-</t>
  </si>
  <si>
    <t/>
  </si>
  <si>
    <t xml:space="preserve">                     **********</t>
  </si>
  <si>
    <t/>
  </si>
  <si>
    <t/>
  </si>
  <si>
    <t/>
  </si>
  <si>
    <t/>
  </si>
  <si>
    <t>5103746117</t>
  </si>
  <si>
    <t>K22TTM#00010629  25.06.2022</t>
  </si>
  <si>
    <t/>
  </si>
  <si>
    <t>2000101219</t>
  </si>
  <si>
    <t xml:space="preserve">       4.760-</t>
  </si>
  <si>
    <t xml:space="preserve">     475.999-</t>
  </si>
  <si>
    <t/>
  </si>
  <si>
    <t xml:space="preserve">                     **********</t>
  </si>
  <si>
    <t/>
  </si>
  <si>
    <t/>
  </si>
  <si>
    <t/>
  </si>
  <si>
    <t/>
  </si>
  <si>
    <t>5103746126</t>
  </si>
  <si>
    <t>K22TTM#00001519  25.06.2022</t>
  </si>
  <si>
    <t/>
  </si>
  <si>
    <t>2000101219</t>
  </si>
  <si>
    <t xml:space="preserve">       3.831-</t>
  </si>
  <si>
    <t xml:space="preserve">     383.130-</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</si>
  <si>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</si>
  <si>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</si>
  <si>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</si>
  <si>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</si>
  <si>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</si>
  <si>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</si>
  <si>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</si>
  <si>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</si>
  <si>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</si>
  <si>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</si>
  <si>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</si>
  <si>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</si>
  <si>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</si>
  <si>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</si>
  <si>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</si>
  <si>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42</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</si>
  <si>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</si>
  <si>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</si>
  <si>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</si>
  <si>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</si>
  <si>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</si>
  <si>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</si>
  <si>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</si>
  <si>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</si>
  <si>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</si>
  <si>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</si>
  <si>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</si>
  <si>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</si>
  <si>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5103746150</t>
  </si>
  <si>
    <t>K22TTM#00001662  25.06.2022</t>
  </si>
  <si>
    <t/>
  </si>
  <si>
    <t>2000101219</t>
  </si>
  <si>
    <t xml:space="preserve">       3.028-</t>
  </si>
  <si>
    <t xml:space="preserve">     302.802-</t>
  </si>
  <si>
    <t/>
  </si>
  <si>
    <t xml:space="preserve">                     **********</t>
  </si>
  <si>
    <t/>
  </si>
  <si>
    <t/>
  </si>
  <si>
    <t/>
  </si>
  <si>
    <t/>
  </si>
  <si>
    <t>5103746180</t>
  </si>
  <si>
    <t>K22TTM#00000256  25.06.2022</t>
  </si>
  <si>
    <t/>
  </si>
  <si>
    <t>2000101219</t>
  </si>
  <si>
    <t xml:space="preserve">       2.379-</t>
  </si>
  <si>
    <t xml:space="preserve">     237.916-</t>
  </si>
  <si>
    <t/>
  </si>
  <si>
    <t xml:space="preserve">                     **********</t>
  </si>
  <si>
    <t/>
  </si>
  <si>
    <t/>
  </si>
  <si>
    <t/>
  </si>
  <si>
    <t/>
  </si>
  <si>
    <t>5103746256</t>
  </si>
  <si>
    <t>K22TTM#00000384  25.06.2022</t>
  </si>
  <si>
    <t/>
  </si>
  <si>
    <t>2000101219</t>
  </si>
  <si>
    <t xml:space="preserve">       4.029-</t>
  </si>
  <si>
    <t xml:space="preserve">     402.943-</t>
  </si>
  <si>
    <t/>
  </si>
  <si>
    <t xml:space="preserve">                     **********</t>
  </si>
  <si>
    <t/>
  </si>
  <si>
    <t/>
  </si>
  <si>
    <t/>
  </si>
  <si>
    <t/>
  </si>
  <si>
    <t>5103746257</t>
  </si>
  <si>
    <t>K22TTM#00025256  25.06.2022</t>
  </si>
  <si>
    <t/>
  </si>
  <si>
    <t>2000101219</t>
  </si>
  <si>
    <t xml:space="preserve">       1.267-</t>
  </si>
  <si>
    <t xml:space="preserve">     126.684-</t>
  </si>
  <si>
    <t/>
  </si>
  <si>
    <t xml:space="preserve">                     **********</t>
  </si>
  <si>
    <t/>
  </si>
  <si>
    <t/>
  </si>
  <si>
    <t/>
  </si>
  <si>
    <t/>
  </si>
  <si>
    <t>5103746289</t>
  </si>
  <si>
    <t>K22TTM#00010640  25.06.2022</t>
  </si>
  <si>
    <t/>
  </si>
  <si>
    <t>2000101219</t>
  </si>
  <si>
    <t xml:space="preserve">       1.800-</t>
  </si>
  <si>
    <t xml:space="preserve">     179.985-</t>
  </si>
  <si>
    <t/>
  </si>
  <si>
    <t xml:space="preserve">                     **********</t>
  </si>
  <si>
    <t/>
  </si>
  <si>
    <t/>
  </si>
  <si>
    <t/>
  </si>
  <si>
    <t/>
  </si>
  <si>
    <t>5103746300</t>
  </si>
  <si>
    <t>K22TTM#00011089  25.06.2022</t>
  </si>
  <si>
    <t/>
  </si>
  <si>
    <t>2000101219</t>
  </si>
  <si>
    <t xml:space="preserve">       5.712-</t>
  </si>
  <si>
    <t xml:space="preserve">     571.196-</t>
  </si>
  <si>
    <t/>
  </si>
  <si>
    <t xml:space="preserve">                     **********</t>
  </si>
  <si>
    <t/>
  </si>
  <si>
    <t/>
  </si>
  <si>
    <t/>
  </si>
  <si>
    <t/>
  </si>
  <si>
    <t>5103746343</t>
  </si>
  <si>
    <t>K22TTM#00025326  25.06.2022</t>
  </si>
  <si>
    <t/>
  </si>
  <si>
    <t>2000101219</t>
  </si>
  <si>
    <t xml:space="preserve">       3.415-</t>
  </si>
  <si>
    <t xml:space="preserve">     341.496-</t>
  </si>
  <si>
    <t/>
  </si>
  <si>
    <t xml:space="preserve">                     **********</t>
  </si>
  <si>
    <t/>
  </si>
  <si>
    <t/>
  </si>
  <si>
    <t/>
  </si>
  <si>
    <t/>
  </si>
  <si>
    <t>5103746349</t>
  </si>
  <si>
    <t>K22TTM#00010693  25.06.2022</t>
  </si>
  <si>
    <t/>
  </si>
  <si>
    <t>2000101219</t>
  </si>
  <si>
    <t xml:space="preserve">       8.473-</t>
  </si>
  <si>
    <t xml:space="preserve">     847.272-</t>
  </si>
  <si>
    <t/>
  </si>
  <si>
    <t xml:space="preserve">                     **********</t>
  </si>
  <si>
    <t/>
  </si>
  <si>
    <t/>
  </si>
  <si>
    <t/>
  </si>
  <si>
    <t/>
  </si>
  <si>
    <t>5103746432</t>
  </si>
  <si>
    <t>K22TTM#00001122  25.06.2022</t>
  </si>
  <si>
    <t/>
  </si>
  <si>
    <t>2000101219</t>
  </si>
  <si>
    <t xml:space="preserve">       3.918-</t>
  </si>
  <si>
    <t xml:space="preserve">     391.786-</t>
  </si>
  <si>
    <t/>
  </si>
  <si>
    <t xml:space="preserve">                     **********</t>
  </si>
  <si>
    <t/>
  </si>
  <si>
    <t/>
  </si>
  <si>
    <t/>
  </si>
  <si>
    <t/>
  </si>
  <si>
    <t>5103746435</t>
  </si>
  <si>
    <t>K22TTM#00000413  25.06.2022</t>
  </si>
  <si>
    <t/>
  </si>
  <si>
    <t>2000101219</t>
  </si>
  <si>
    <t xml:space="preserve">         802-</t>
  </si>
  <si>
    <t xml:space="preserve">      80.190-</t>
  </si>
  <si>
    <t/>
  </si>
  <si>
    <t xml:space="preserve">                     **********</t>
  </si>
  <si>
    <t/>
  </si>
  <si>
    <t/>
  </si>
  <si>
    <t/>
  </si>
  <si>
    <t/>
  </si>
  <si>
    <t>5103746442</t>
  </si>
  <si>
    <t>K22TTM#00010684  25.06.2022</t>
  </si>
  <si>
    <t/>
  </si>
  <si>
    <t>2000101219</t>
  </si>
  <si>
    <t xml:space="preserve">       1.595-</t>
  </si>
  <si>
    <t xml:space="preserve">     159.495-</t>
  </si>
  <si>
    <t/>
  </si>
  <si>
    <t xml:space="preserve">                     **********</t>
  </si>
  <si>
    <t/>
  </si>
  <si>
    <t/>
  </si>
  <si>
    <t/>
  </si>
  <si>
    <t/>
  </si>
  <si>
    <t>5103746443</t>
  </si>
  <si>
    <t>K22TTM#00025327  25.06.2022</t>
  </si>
  <si>
    <t/>
  </si>
  <si>
    <t>2000101219</t>
  </si>
  <si>
    <t xml:space="preserve">         793-</t>
  </si>
  <si>
    <t xml:space="preserve">      79.305-</t>
  </si>
  <si>
    <t/>
  </si>
  <si>
    <t xml:space="preserve">                     **********</t>
  </si>
  <si>
    <t/>
  </si>
  <si>
    <t/>
  </si>
  <si>
    <t/>
  </si>
  <si>
    <t/>
  </si>
  <si>
    <t>5103746446</t>
  </si>
  <si>
    <t>K22TTM#00025329  25.06.2022</t>
  </si>
  <si>
    <t/>
  </si>
  <si>
    <t>2000101219</t>
  </si>
  <si>
    <t xml:space="preserve">       6.852-</t>
  </si>
  <si>
    <t xml:space="preserve">     685.174-</t>
  </si>
  <si>
    <t/>
  </si>
  <si>
    <t xml:space="preserve">                     **********</t>
  </si>
  <si>
    <t/>
  </si>
  <si>
    <t/>
  </si>
  <si>
    <t/>
  </si>
  <si>
    <t/>
  </si>
  <si>
    <t>5103746531</t>
  </si>
  <si>
    <t>K22TTM#00001067  25.06.2022</t>
  </si>
  <si>
    <t/>
  </si>
  <si>
    <t>2000101219</t>
  </si>
  <si>
    <t xml:space="preserve">       2.180-</t>
  </si>
  <si>
    <t xml:space="preserve">     217.953-</t>
  </si>
  <si>
    <t/>
  </si>
  <si>
    <t xml:space="preserve">                     **********</t>
  </si>
  <si>
    <t/>
  </si>
  <si>
    <t/>
  </si>
  <si>
    <t/>
  </si>
  <si>
    <t/>
  </si>
  <si>
    <t>5103746564</t>
  </si>
  <si>
    <t>K22TTM#00025396  25.06.2022</t>
  </si>
  <si>
    <t/>
  </si>
  <si>
    <t>2000101219</t>
  </si>
  <si>
    <t xml:space="preserve">       7.734-</t>
  </si>
  <si>
    <t xml:space="preserve">     773.383-</t>
  </si>
  <si>
    <t/>
  </si>
  <si>
    <t xml:space="preserve">                     **********</t>
  </si>
  <si>
    <t/>
  </si>
  <si>
    <t/>
  </si>
  <si>
    <t/>
  </si>
  <si>
    <t/>
  </si>
  <si>
    <t>5103746566</t>
  </si>
  <si>
    <t>K22TTM#00010711  25.06.2022</t>
  </si>
  <si>
    <t/>
  </si>
  <si>
    <t>2000101219</t>
  </si>
  <si>
    <t xml:space="preserve">      17.102-</t>
  </si>
  <si>
    <t xml:space="preserve">   1.710.193-</t>
  </si>
  <si>
    <t/>
  </si>
  <si>
    <t xml:space="preserve">                     **********</t>
  </si>
  <si>
    <t/>
  </si>
  <si>
    <t/>
  </si>
  <si>
    <t/>
  </si>
  <si>
    <t/>
  </si>
  <si>
    <t>5103746567</t>
  </si>
  <si>
    <t>K22TTM#00000707  25.06.2022</t>
  </si>
  <si>
    <t/>
  </si>
  <si>
    <t>2000101219</t>
  </si>
  <si>
    <t xml:space="preserve">         542-</t>
  </si>
  <si>
    <t xml:space="preserve">      54.197-</t>
  </si>
  <si>
    <t/>
  </si>
  <si>
    <t xml:space="preserve">                     **********</t>
  </si>
  <si>
    <t/>
  </si>
  <si>
    <t/>
  </si>
  <si>
    <t/>
  </si>
  <si>
    <t/>
  </si>
  <si>
    <t>5103746749</t>
  </si>
  <si>
    <t>K22TTM#00001075  25.06.2022</t>
  </si>
  <si>
    <t/>
  </si>
  <si>
    <t>2000101219</t>
  </si>
  <si>
    <t xml:space="preserve">       6.609-</t>
  </si>
  <si>
    <t xml:space="preserve">     660.906-</t>
  </si>
  <si>
    <t/>
  </si>
  <si>
    <t xml:space="preserve">                     **********</t>
  </si>
  <si>
    <t/>
  </si>
  <si>
    <t/>
  </si>
  <si>
    <t/>
  </si>
  <si>
    <t/>
  </si>
  <si>
    <t>5103746836</t>
  </si>
  <si>
    <t>K22TTM#00001125  25.06.2022</t>
  </si>
  <si>
    <t/>
  </si>
  <si>
    <t>2000101219</t>
  </si>
  <si>
    <t xml:space="preserve">      21.165-</t>
  </si>
  <si>
    <t xml:space="preserve">   2.116.482-</t>
  </si>
  <si>
    <t/>
  </si>
  <si>
    <t xml:space="preserve">                     **********</t>
  </si>
  <si>
    <t/>
  </si>
  <si>
    <t/>
  </si>
  <si>
    <t/>
  </si>
  <si>
    <t/>
  </si>
  <si>
    <t>5103746905</t>
  </si>
  <si>
    <t>K22TTM#00001420  25.06.2022</t>
  </si>
  <si>
    <t/>
  </si>
  <si>
    <t>2000101219</t>
  </si>
  <si>
    <t xml:space="preserve">       1.689-</t>
  </si>
  <si>
    <t xml:space="preserve">     168.912-</t>
  </si>
  <si>
    <t/>
  </si>
  <si>
    <t xml:space="preserve">                     **********</t>
  </si>
  <si>
    <t/>
  </si>
  <si>
    <t/>
  </si>
  <si>
    <t/>
  </si>
  <si>
    <t/>
  </si>
  <si>
    <t>5103746911</t>
  </si>
  <si>
    <t>K22TTM#00001134  25.06.2022</t>
  </si>
  <si>
    <t/>
  </si>
  <si>
    <t>2000101219</t>
  </si>
  <si>
    <t xml:space="preserve">       3.208-</t>
  </si>
  <si>
    <t xml:space="preserve">     320.760-</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</si>
  <si>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</si>
  <si>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</si>
  <si>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</si>
  <si>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</si>
  <si>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</si>
  <si>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</si>
  <si>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</si>
  <si>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</si>
  <si>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</si>
  <si>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</si>
  <si>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</si>
  <si>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</si>
  <si>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</si>
  <si>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</si>
  <si>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</si>
  <si>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43</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</si>
  <si>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</si>
  <si>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</si>
  <si>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</si>
  <si>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</si>
  <si>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</si>
  <si>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</si>
  <si>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</si>
  <si>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</si>
  <si>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</si>
  <si>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</si>
  <si>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</si>
  <si>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</si>
  <si>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5103746959</t>
  </si>
  <si>
    <t>K22TTM#00025616  25.06.2022</t>
  </si>
  <si>
    <t/>
  </si>
  <si>
    <t>2000101219</t>
  </si>
  <si>
    <t xml:space="preserve">         793-</t>
  </si>
  <si>
    <t xml:space="preserve">      79.305-</t>
  </si>
  <si>
    <t/>
  </si>
  <si>
    <t xml:space="preserve">                     **********</t>
  </si>
  <si>
    <t/>
  </si>
  <si>
    <t/>
  </si>
  <si>
    <t/>
  </si>
  <si>
    <t/>
  </si>
  <si>
    <t>5103747003</t>
  </si>
  <si>
    <t>K22TTM#00000493  25.06.2022</t>
  </si>
  <si>
    <t/>
  </si>
  <si>
    <t>2000101219</t>
  </si>
  <si>
    <t xml:space="preserve">       6.431-</t>
  </si>
  <si>
    <t xml:space="preserve">     643.112-</t>
  </si>
  <si>
    <t/>
  </si>
  <si>
    <t xml:space="preserve">                     **********</t>
  </si>
  <si>
    <t/>
  </si>
  <si>
    <t/>
  </si>
  <si>
    <t/>
  </si>
  <si>
    <t/>
  </si>
  <si>
    <t>5103747004</t>
  </si>
  <si>
    <t>K22TTM#00000372  25.06.2022</t>
  </si>
  <si>
    <t/>
  </si>
  <si>
    <t>2000101219</t>
  </si>
  <si>
    <t xml:space="preserve">       2.212-</t>
  </si>
  <si>
    <t xml:space="preserve">     221.220-</t>
  </si>
  <si>
    <t/>
  </si>
  <si>
    <t xml:space="preserve">                     **********</t>
  </si>
  <si>
    <t/>
  </si>
  <si>
    <t/>
  </si>
  <si>
    <t/>
  </si>
  <si>
    <t/>
  </si>
  <si>
    <t>5103747038</t>
  </si>
  <si>
    <t>K22TTM#00000792  25.06.2022</t>
  </si>
  <si>
    <t/>
  </si>
  <si>
    <t>2000101219</t>
  </si>
  <si>
    <t xml:space="preserve">      11.654-</t>
  </si>
  <si>
    <t xml:space="preserve">   1.165.428-</t>
  </si>
  <si>
    <t/>
  </si>
  <si>
    <t xml:space="preserve">                     **********</t>
  </si>
  <si>
    <t/>
  </si>
  <si>
    <t/>
  </si>
  <si>
    <t/>
  </si>
  <si>
    <t/>
  </si>
  <si>
    <t>5103747140</t>
  </si>
  <si>
    <t>K22TTM#00004473  25.06.2022</t>
  </si>
  <si>
    <t/>
  </si>
  <si>
    <t>2000101219</t>
  </si>
  <si>
    <t xml:space="preserve">       1.612-</t>
  </si>
  <si>
    <t xml:space="preserve">     161.177-</t>
  </si>
  <si>
    <t/>
  </si>
  <si>
    <t xml:space="preserve">                     **********</t>
  </si>
  <si>
    <t/>
  </si>
  <si>
    <t/>
  </si>
  <si>
    <t/>
  </si>
  <si>
    <t/>
  </si>
  <si>
    <t>5103747173</t>
  </si>
  <si>
    <t>K22TTM#00000127  25.06.2022</t>
  </si>
  <si>
    <t/>
  </si>
  <si>
    <t>2000101219</t>
  </si>
  <si>
    <t xml:space="preserve">         542-</t>
  </si>
  <si>
    <t xml:space="preserve">      54.197-</t>
  </si>
  <si>
    <t/>
  </si>
  <si>
    <t xml:space="preserve">                     **********</t>
  </si>
  <si>
    <t/>
  </si>
  <si>
    <t/>
  </si>
  <si>
    <t/>
  </si>
  <si>
    <t/>
  </si>
  <si>
    <t>5103747179</t>
  </si>
  <si>
    <t>K22TTM#00003459  25.06.2022</t>
  </si>
  <si>
    <t/>
  </si>
  <si>
    <t>2000101219</t>
  </si>
  <si>
    <t xml:space="preserve">       2.961-</t>
  </si>
  <si>
    <t xml:space="preserve">     296.092-</t>
  </si>
  <si>
    <t/>
  </si>
  <si>
    <t xml:space="preserve">                     **********</t>
  </si>
  <si>
    <t/>
  </si>
  <si>
    <t/>
  </si>
  <si>
    <t/>
  </si>
  <si>
    <t/>
  </si>
  <si>
    <t>5103747181</t>
  </si>
  <si>
    <t>K22TTM#00010851  25.06.2022</t>
  </si>
  <si>
    <t/>
  </si>
  <si>
    <t>2000101219</t>
  </si>
  <si>
    <t xml:space="preserve">       5.151-</t>
  </si>
  <si>
    <t xml:space="preserve">     515.108-</t>
  </si>
  <si>
    <t/>
  </si>
  <si>
    <t xml:space="preserve">                     **********</t>
  </si>
  <si>
    <t/>
  </si>
  <si>
    <t/>
  </si>
  <si>
    <t/>
  </si>
  <si>
    <t/>
  </si>
  <si>
    <t>5103747182</t>
  </si>
  <si>
    <t>K22TTM#00003461  25.06.2022</t>
  </si>
  <si>
    <t/>
  </si>
  <si>
    <t>2000101219</t>
  </si>
  <si>
    <t xml:space="preserve">       1.199-</t>
  </si>
  <si>
    <t xml:space="preserve">     119.943-</t>
  </si>
  <si>
    <t/>
  </si>
  <si>
    <t xml:space="preserve">                     **********</t>
  </si>
  <si>
    <t/>
  </si>
  <si>
    <t/>
  </si>
  <si>
    <t/>
  </si>
  <si>
    <t/>
  </si>
  <si>
    <t>5103747239</t>
  </si>
  <si>
    <t>K22TTM#00010818  25.06.2022</t>
  </si>
  <si>
    <t/>
  </si>
  <si>
    <t>2000101219</t>
  </si>
  <si>
    <t xml:space="preserve">       1.267-</t>
  </si>
  <si>
    <t xml:space="preserve">     126.684-</t>
  </si>
  <si>
    <t/>
  </si>
  <si>
    <t xml:space="preserve">                     **********</t>
  </si>
  <si>
    <t/>
  </si>
  <si>
    <t/>
  </si>
  <si>
    <t/>
  </si>
  <si>
    <t/>
  </si>
  <si>
    <t>5103747246</t>
  </si>
  <si>
    <t>K22TTM#00025668  25.06.2022</t>
  </si>
  <si>
    <t/>
  </si>
  <si>
    <t>2000101219</t>
  </si>
  <si>
    <t xml:space="preserve">       2.534-</t>
  </si>
  <si>
    <t xml:space="preserve">     253.368-</t>
  </si>
  <si>
    <t/>
  </si>
  <si>
    <t xml:space="preserve">                     **********</t>
  </si>
  <si>
    <t/>
  </si>
  <si>
    <t/>
  </si>
  <si>
    <t/>
  </si>
  <si>
    <t/>
  </si>
  <si>
    <t>5103747288</t>
  </si>
  <si>
    <t>K22TTM#00010811  25.06.2022</t>
  </si>
  <si>
    <t/>
  </si>
  <si>
    <t>2000101219</t>
  </si>
  <si>
    <t xml:space="preserve">       1.387-</t>
  </si>
  <si>
    <t xml:space="preserve">     138.653-</t>
  </si>
  <si>
    <t/>
  </si>
  <si>
    <t xml:space="preserve">                     **********</t>
  </si>
  <si>
    <t/>
  </si>
  <si>
    <t/>
  </si>
  <si>
    <t/>
  </si>
  <si>
    <t/>
  </si>
  <si>
    <t>5103747348</t>
  </si>
  <si>
    <t>K22TTM#00010829  25.06.2022</t>
  </si>
  <si>
    <t/>
  </si>
  <si>
    <t>2000101219</t>
  </si>
  <si>
    <t xml:space="preserve">       6.054-</t>
  </si>
  <si>
    <t xml:space="preserve">     605.355-</t>
  </si>
  <si>
    <t/>
  </si>
  <si>
    <t xml:space="preserve">                     **********</t>
  </si>
  <si>
    <t/>
  </si>
  <si>
    <t/>
  </si>
  <si>
    <t/>
  </si>
  <si>
    <t/>
  </si>
  <si>
    <t>5103747354</t>
  </si>
  <si>
    <t>K22TTM#00025701  25.06.2022</t>
  </si>
  <si>
    <t/>
  </si>
  <si>
    <t>2000101219</t>
  </si>
  <si>
    <t xml:space="preserve">         542-</t>
  </si>
  <si>
    <t xml:space="preserve">      54.197-</t>
  </si>
  <si>
    <t/>
  </si>
  <si>
    <t xml:space="preserve">                     **********</t>
  </si>
  <si>
    <t/>
  </si>
  <si>
    <t/>
  </si>
  <si>
    <t/>
  </si>
  <si>
    <t/>
  </si>
  <si>
    <t>5103747442</t>
  </si>
  <si>
    <t>K22TTM#00000630  25.06.2022</t>
  </si>
  <si>
    <t/>
  </si>
  <si>
    <t>2000101219</t>
  </si>
  <si>
    <t xml:space="preserve">       3.172-</t>
  </si>
  <si>
    <t xml:space="preserve">     317.222-</t>
  </si>
  <si>
    <t/>
  </si>
  <si>
    <t xml:space="preserve">                     **********</t>
  </si>
  <si>
    <t/>
  </si>
  <si>
    <t/>
  </si>
  <si>
    <t/>
  </si>
  <si>
    <t/>
  </si>
  <si>
    <t>5103747443</t>
  </si>
  <si>
    <t>K22TTM#00025715  25.06.2022</t>
  </si>
  <si>
    <t/>
  </si>
  <si>
    <t>2000101219</t>
  </si>
  <si>
    <t xml:space="preserve">         806-</t>
  </si>
  <si>
    <t xml:space="preserve">      80.589-</t>
  </si>
  <si>
    <t/>
  </si>
  <si>
    <t xml:space="preserve">                     **********</t>
  </si>
  <si>
    <t/>
  </si>
  <si>
    <t/>
  </si>
  <si>
    <t/>
  </si>
  <si>
    <t/>
  </si>
  <si>
    <t>5103747588</t>
  </si>
  <si>
    <t>K22TTM#00004503  25.06.2022</t>
  </si>
  <si>
    <t/>
  </si>
  <si>
    <t>2000101219</t>
  </si>
  <si>
    <t xml:space="preserve">         806-</t>
  </si>
  <si>
    <t xml:space="preserve">      80.589-</t>
  </si>
  <si>
    <t/>
  </si>
  <si>
    <t xml:space="preserve">                     **********</t>
  </si>
  <si>
    <t/>
  </si>
  <si>
    <t/>
  </si>
  <si>
    <t/>
  </si>
  <si>
    <t/>
  </si>
  <si>
    <t>5103747589</t>
  </si>
  <si>
    <t>K22TTM#00004504  25.06.2022</t>
  </si>
  <si>
    <t/>
  </si>
  <si>
    <t>2000101219</t>
  </si>
  <si>
    <t xml:space="preserve">         793-</t>
  </si>
  <si>
    <t xml:space="preserve">      79.305-</t>
  </si>
  <si>
    <t/>
  </si>
  <si>
    <t xml:space="preserve">                     **********</t>
  </si>
  <si>
    <t/>
  </si>
  <si>
    <t/>
  </si>
  <si>
    <t/>
  </si>
  <si>
    <t/>
  </si>
  <si>
    <t>5103747591</t>
  </si>
  <si>
    <t>K22TTM#00010858  25.06.2022</t>
  </si>
  <si>
    <t/>
  </si>
  <si>
    <t>2000101219</t>
  </si>
  <si>
    <t xml:space="preserve">       1.015-</t>
  </si>
  <si>
    <t xml:space="preserve">     101.534-</t>
  </si>
  <si>
    <t/>
  </si>
  <si>
    <t xml:space="preserve">                     **********</t>
  </si>
  <si>
    <t/>
  </si>
  <si>
    <t/>
  </si>
  <si>
    <t/>
  </si>
  <si>
    <t/>
  </si>
  <si>
    <t>5103747597</t>
  </si>
  <si>
    <t>K22TTM#00000426  25.06.2022</t>
  </si>
  <si>
    <t/>
  </si>
  <si>
    <t>2000101219</t>
  </si>
  <si>
    <t xml:space="preserve">       1.689-</t>
  </si>
  <si>
    <t xml:space="preserve">     168.912-</t>
  </si>
  <si>
    <t/>
  </si>
  <si>
    <t xml:space="preserve">                     **********</t>
  </si>
  <si>
    <t/>
  </si>
  <si>
    <t/>
  </si>
  <si>
    <t/>
  </si>
  <si>
    <t/>
  </si>
  <si>
    <t>5103747655</t>
  </si>
  <si>
    <t>K22TTM#00001091  25.06.2022</t>
  </si>
  <si>
    <t/>
  </si>
  <si>
    <t>2000101219</t>
  </si>
  <si>
    <t xml:space="preserve">         845-</t>
  </si>
  <si>
    <t xml:space="preserve">      84.456-</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</si>
  <si>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</si>
  <si>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</si>
  <si>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</si>
  <si>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</si>
  <si>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</si>
  <si>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</si>
  <si>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</si>
  <si>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</si>
  <si>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</si>
  <si>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</si>
  <si>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</si>
  <si>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</si>
  <si>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</si>
  <si>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</si>
  <si>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</si>
  <si>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44</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</si>
  <si>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</si>
  <si>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</si>
  <si>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</si>
  <si>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</si>
  <si>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</si>
  <si>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</si>
  <si>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</si>
  <si>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</si>
  <si>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</si>
  <si>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</si>
  <si>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</si>
  <si>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</si>
  <si>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5103747712</t>
  </si>
  <si>
    <t>K22TTM#00010880  25.06.2022</t>
  </si>
  <si>
    <t/>
  </si>
  <si>
    <t>2000101219</t>
  </si>
  <si>
    <t xml:space="preserve">       1.612-</t>
  </si>
  <si>
    <t xml:space="preserve">     161.177-</t>
  </si>
  <si>
    <t/>
  </si>
  <si>
    <t xml:space="preserve">                     **********</t>
  </si>
  <si>
    <t/>
  </si>
  <si>
    <t/>
  </si>
  <si>
    <t/>
  </si>
  <si>
    <t/>
  </si>
  <si>
    <t>5103747713</t>
  </si>
  <si>
    <t>K22TTM#00025826  25.06.2022</t>
  </si>
  <si>
    <t/>
  </si>
  <si>
    <t>2000101219</t>
  </si>
  <si>
    <t xml:space="preserve">       5.152-</t>
  </si>
  <si>
    <t xml:space="preserve">     515.181-</t>
  </si>
  <si>
    <t/>
  </si>
  <si>
    <t xml:space="preserve">                     **********</t>
  </si>
  <si>
    <t/>
  </si>
  <si>
    <t/>
  </si>
  <si>
    <t/>
  </si>
  <si>
    <t/>
  </si>
  <si>
    <t>5103747716</t>
  </si>
  <si>
    <t>K22TTM#00025835  25.06.2022</t>
  </si>
  <si>
    <t/>
  </si>
  <si>
    <t>2000101219</t>
  </si>
  <si>
    <t xml:space="preserve">       1.612-</t>
  </si>
  <si>
    <t xml:space="preserve">     161.177-</t>
  </si>
  <si>
    <t/>
  </si>
  <si>
    <t xml:space="preserve">                     **********</t>
  </si>
  <si>
    <t/>
  </si>
  <si>
    <t/>
  </si>
  <si>
    <t/>
  </si>
  <si>
    <t/>
  </si>
  <si>
    <t>5103747725</t>
  </si>
  <si>
    <t>K22TTM#00010894  25.06.2022</t>
  </si>
  <si>
    <t/>
  </si>
  <si>
    <t>2000101219</t>
  </si>
  <si>
    <t xml:space="preserve">      11.439-</t>
  </si>
  <si>
    <t xml:space="preserve">   1.143.911-</t>
  </si>
  <si>
    <t/>
  </si>
  <si>
    <t xml:space="preserve">                     **********</t>
  </si>
  <si>
    <t/>
  </si>
  <si>
    <t/>
  </si>
  <si>
    <t/>
  </si>
  <si>
    <t/>
  </si>
  <si>
    <t>5103747798</t>
  </si>
  <si>
    <t>K22TTM#00001538  25.06.2022</t>
  </si>
  <si>
    <t/>
  </si>
  <si>
    <t>2000101219</t>
  </si>
  <si>
    <t xml:space="preserve">       2.005-</t>
  </si>
  <si>
    <t xml:space="preserve">     200.531-</t>
  </si>
  <si>
    <t/>
  </si>
  <si>
    <t xml:space="preserve">                     **********</t>
  </si>
  <si>
    <t/>
  </si>
  <si>
    <t/>
  </si>
  <si>
    <t/>
  </si>
  <si>
    <t/>
  </si>
  <si>
    <t>5103747812</t>
  </si>
  <si>
    <t>K22TTM#00025865  25.06.2022</t>
  </si>
  <si>
    <t/>
  </si>
  <si>
    <t>2000101219</t>
  </si>
  <si>
    <t xml:space="preserve">       3.723-</t>
  </si>
  <si>
    <t xml:space="preserve">     372.317-</t>
  </si>
  <si>
    <t/>
  </si>
  <si>
    <t xml:space="preserve">                     **********</t>
  </si>
  <si>
    <t/>
  </si>
  <si>
    <t/>
  </si>
  <si>
    <t/>
  </si>
  <si>
    <t/>
  </si>
  <si>
    <t>5103747901</t>
  </si>
  <si>
    <t>K22TTM#00004528  25.06.2022</t>
  </si>
  <si>
    <t/>
  </si>
  <si>
    <t>2000101219</t>
  </si>
  <si>
    <t xml:space="preserve">       1.199-</t>
  </si>
  <si>
    <t xml:space="preserve">     119.943-</t>
  </si>
  <si>
    <t/>
  </si>
  <si>
    <t xml:space="preserve">                     **********</t>
  </si>
  <si>
    <t/>
  </si>
  <si>
    <t/>
  </si>
  <si>
    <t/>
  </si>
  <si>
    <t/>
  </si>
  <si>
    <t>5103747968</t>
  </si>
  <si>
    <t>K22TTM#00025913  25.06.2022</t>
  </si>
  <si>
    <t/>
  </si>
  <si>
    <t>2000101219</t>
  </si>
  <si>
    <t xml:space="preserve">         422-</t>
  </si>
  <si>
    <t xml:space="preserve">      42.228-</t>
  </si>
  <si>
    <t/>
  </si>
  <si>
    <t xml:space="preserve">                     **********</t>
  </si>
  <si>
    <t/>
  </si>
  <si>
    <t/>
  </si>
  <si>
    <t/>
  </si>
  <si>
    <t/>
  </si>
  <si>
    <t>5103747974</t>
  </si>
  <si>
    <t>K22TTM#00000487  25.06.2022</t>
  </si>
  <si>
    <t/>
  </si>
  <si>
    <t>2000101219</t>
  </si>
  <si>
    <t xml:space="preserve">       3.544-</t>
  </si>
  <si>
    <t xml:space="preserve">     354.402-</t>
  </si>
  <si>
    <t/>
  </si>
  <si>
    <t xml:space="preserve">                     **********</t>
  </si>
  <si>
    <t/>
  </si>
  <si>
    <t/>
  </si>
  <si>
    <t/>
  </si>
  <si>
    <t/>
  </si>
  <si>
    <t>5103748012</t>
  </si>
  <si>
    <t>K22TTM#00000726  25.06.2022</t>
  </si>
  <si>
    <t/>
  </si>
  <si>
    <t>2000101219</t>
  </si>
  <si>
    <t xml:space="preserve">       3.710-</t>
  </si>
  <si>
    <t xml:space="preserve">     371.034-</t>
  </si>
  <si>
    <t/>
  </si>
  <si>
    <t xml:space="preserve">                     **********</t>
  </si>
  <si>
    <t/>
  </si>
  <si>
    <t/>
  </si>
  <si>
    <t/>
  </si>
  <si>
    <t/>
  </si>
  <si>
    <t>5103748066</t>
  </si>
  <si>
    <t>K22TTM#00001543  25.06.2022</t>
  </si>
  <si>
    <t/>
  </si>
  <si>
    <t>2000101219</t>
  </si>
  <si>
    <t xml:space="preserve">      13.908-</t>
  </si>
  <si>
    <t xml:space="preserve">   1.390.757-</t>
  </si>
  <si>
    <t/>
  </si>
  <si>
    <t xml:space="preserve">                     **********</t>
  </si>
  <si>
    <t/>
  </si>
  <si>
    <t/>
  </si>
  <si>
    <t/>
  </si>
  <si>
    <t/>
  </si>
  <si>
    <t>5103748232</t>
  </si>
  <si>
    <t>K22TTM#00026068  25.06.2022</t>
  </si>
  <si>
    <t/>
  </si>
  <si>
    <t>2000101219</t>
  </si>
  <si>
    <t xml:space="preserve">       1.960-</t>
  </si>
  <si>
    <t xml:space="preserve">     196.020-</t>
  </si>
  <si>
    <t/>
  </si>
  <si>
    <t xml:space="preserve">                     **********</t>
  </si>
  <si>
    <t/>
  </si>
  <si>
    <t/>
  </si>
  <si>
    <t/>
  </si>
  <si>
    <t/>
  </si>
  <si>
    <t>5103748235</t>
  </si>
  <si>
    <t>K22TTM#00000275  25.06.2022</t>
  </si>
  <si>
    <t/>
  </si>
  <si>
    <t>2000101219</t>
  </si>
  <si>
    <t xml:space="preserve">       2.490-</t>
  </si>
  <si>
    <t xml:space="preserve">     249.024-</t>
  </si>
  <si>
    <t/>
  </si>
  <si>
    <t xml:space="preserve">                     **********</t>
  </si>
  <si>
    <t/>
  </si>
  <si>
    <t/>
  </si>
  <si>
    <t/>
  </si>
  <si>
    <t/>
  </si>
  <si>
    <t>5103748287</t>
  </si>
  <si>
    <t>K22TTM#00001550  25.06.2022</t>
  </si>
  <si>
    <t/>
  </si>
  <si>
    <t>2000101219</t>
  </si>
  <si>
    <t xml:space="preserve">       2.342-</t>
  </si>
  <si>
    <t xml:space="preserve">     234.182-</t>
  </si>
  <si>
    <t/>
  </si>
  <si>
    <t xml:space="preserve">                     **********</t>
  </si>
  <si>
    <t/>
  </si>
  <si>
    <t/>
  </si>
  <si>
    <t/>
  </si>
  <si>
    <t/>
  </si>
  <si>
    <t>5103748320</t>
  </si>
  <si>
    <t>K22TTM#00026029  25.06.2022</t>
  </si>
  <si>
    <t/>
  </si>
  <si>
    <t>2000101219</t>
  </si>
  <si>
    <t xml:space="preserve">       9.991-</t>
  </si>
  <si>
    <t xml:space="preserve">     999.105-</t>
  </si>
  <si>
    <t/>
  </si>
  <si>
    <t xml:space="preserve">                     **********</t>
  </si>
  <si>
    <t/>
  </si>
  <si>
    <t/>
  </si>
  <si>
    <t/>
  </si>
  <si>
    <t/>
  </si>
  <si>
    <t>5103748341</t>
  </si>
  <si>
    <t>K22TTM#00002913  25.06.2022</t>
  </si>
  <si>
    <t/>
  </si>
  <si>
    <t>2000101219</t>
  </si>
  <si>
    <t xml:space="preserve">         542-</t>
  </si>
  <si>
    <t xml:space="preserve">      54.197-</t>
  </si>
  <si>
    <t/>
  </si>
  <si>
    <t xml:space="preserve">                     **********</t>
  </si>
  <si>
    <t/>
  </si>
  <si>
    <t/>
  </si>
  <si>
    <t/>
  </si>
  <si>
    <t/>
  </si>
  <si>
    <t>5103748347</t>
  </si>
  <si>
    <t>K22TTM#00000717  25.06.2022</t>
  </si>
  <si>
    <t/>
  </si>
  <si>
    <t>2000101219</t>
  </si>
  <si>
    <t xml:space="preserve">       1.199-</t>
  </si>
  <si>
    <t xml:space="preserve">     119.943-</t>
  </si>
  <si>
    <t/>
  </si>
  <si>
    <t xml:space="preserve">                     **********</t>
  </si>
  <si>
    <t/>
  </si>
  <si>
    <t/>
  </si>
  <si>
    <t/>
  </si>
  <si>
    <t/>
  </si>
  <si>
    <t>5103748350</t>
  </si>
  <si>
    <t>K22TTM#00000984  25.06.2022</t>
  </si>
  <si>
    <t/>
  </si>
  <si>
    <t>2000101219</t>
  </si>
  <si>
    <t xml:space="preserve">         793-</t>
  </si>
  <si>
    <t xml:space="preserve">      79.305-</t>
  </si>
  <si>
    <t/>
  </si>
  <si>
    <t xml:space="preserve">                     **********</t>
  </si>
  <si>
    <t/>
  </si>
  <si>
    <t/>
  </si>
  <si>
    <t/>
  </si>
  <si>
    <t/>
  </si>
  <si>
    <t>5103748550</t>
  </si>
  <si>
    <t>K22TTM#00026113  25.06.2022</t>
  </si>
  <si>
    <t/>
  </si>
  <si>
    <t>2000101219</t>
  </si>
  <si>
    <t xml:space="preserve">       2.940-</t>
  </si>
  <si>
    <t xml:space="preserve">     294.030-</t>
  </si>
  <si>
    <t/>
  </si>
  <si>
    <t xml:space="preserve">                     **********</t>
  </si>
  <si>
    <t/>
  </si>
  <si>
    <t/>
  </si>
  <si>
    <t/>
  </si>
  <si>
    <t/>
  </si>
  <si>
    <t>5103748552</t>
  </si>
  <si>
    <t>K22TTM#00026114  25.06.2022</t>
  </si>
  <si>
    <t/>
  </si>
  <si>
    <t>2000101219</t>
  </si>
  <si>
    <t xml:space="preserve">       9.528-</t>
  </si>
  <si>
    <t xml:space="preserve">     952.827-</t>
  </si>
  <si>
    <t/>
  </si>
  <si>
    <t xml:space="preserve">                     **********</t>
  </si>
  <si>
    <t/>
  </si>
  <si>
    <t/>
  </si>
  <si>
    <t/>
  </si>
  <si>
    <t/>
  </si>
  <si>
    <t>5103748614</t>
  </si>
  <si>
    <t>K22TTM#00026125  25.06.2022</t>
  </si>
  <si>
    <t/>
  </si>
  <si>
    <t>2000101219</t>
  </si>
  <si>
    <t xml:space="preserve">       1.586-</t>
  </si>
  <si>
    <t xml:space="preserve">     158.611-</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</si>
  <si>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</si>
  <si>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</si>
  <si>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</si>
  <si>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</si>
  <si>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</si>
  <si>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</si>
  <si>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</si>
  <si>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</si>
  <si>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</si>
  <si>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</si>
  <si>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</si>
  <si>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</si>
  <si>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</si>
  <si>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</si>
  <si>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</si>
  <si>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45</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</si>
  <si>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</si>
  <si>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</si>
  <si>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</si>
  <si>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</si>
  <si>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</si>
  <si>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</si>
  <si>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</si>
  <si>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</si>
  <si>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</si>
  <si>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</si>
  <si>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</si>
  <si>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</si>
  <si>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5103748672</t>
  </si>
  <si>
    <t>K22TTM#00001108  25.06.2022</t>
  </si>
  <si>
    <t/>
  </si>
  <si>
    <t>2000101219</t>
  </si>
  <si>
    <t xml:space="preserve">         802-</t>
  </si>
  <si>
    <t xml:space="preserve">      80.190-</t>
  </si>
  <si>
    <t/>
  </si>
  <si>
    <t xml:space="preserve">                     **********</t>
  </si>
  <si>
    <t/>
  </si>
  <si>
    <t/>
  </si>
  <si>
    <t/>
  </si>
  <si>
    <t/>
  </si>
  <si>
    <t>5103748678</t>
  </si>
  <si>
    <t>K22TTM#00026154  25.06.2022</t>
  </si>
  <si>
    <t/>
  </si>
  <si>
    <t>2000101219</t>
  </si>
  <si>
    <t xml:space="preserve">       3.801-</t>
  </si>
  <si>
    <t xml:space="preserve">     380.052-</t>
  </si>
  <si>
    <t/>
  </si>
  <si>
    <t xml:space="preserve">                     **********</t>
  </si>
  <si>
    <t/>
  </si>
  <si>
    <t/>
  </si>
  <si>
    <t/>
  </si>
  <si>
    <t/>
  </si>
  <si>
    <t>5103748741</t>
  </si>
  <si>
    <t>K22TTM#00026596  25.06.2022</t>
  </si>
  <si>
    <t/>
  </si>
  <si>
    <t>2000101219</t>
  </si>
  <si>
    <t xml:space="preserve">       1.199-</t>
  </si>
  <si>
    <t xml:space="preserve">     119.943-</t>
  </si>
  <si>
    <t/>
  </si>
  <si>
    <t xml:space="preserve">                     **********</t>
  </si>
  <si>
    <t/>
  </si>
  <si>
    <t/>
  </si>
  <si>
    <t/>
  </si>
  <si>
    <t/>
  </si>
  <si>
    <t>5103748750</t>
  </si>
  <si>
    <t>K22TTM#00001185  25.06.2022</t>
  </si>
  <si>
    <t/>
  </si>
  <si>
    <t>2000101219</t>
  </si>
  <si>
    <t xml:space="preserve">         422-</t>
  </si>
  <si>
    <t xml:space="preserve">      42.228-</t>
  </si>
  <si>
    <t/>
  </si>
  <si>
    <t xml:space="preserve">                     **********</t>
  </si>
  <si>
    <t/>
  </si>
  <si>
    <t/>
  </si>
  <si>
    <t/>
  </si>
  <si>
    <t/>
  </si>
  <si>
    <t>5103748765</t>
  </si>
  <si>
    <t>K22TTM#00000640  25.06.2022</t>
  </si>
  <si>
    <t/>
  </si>
  <si>
    <t>2000101219</t>
  </si>
  <si>
    <t xml:space="preserve">       1.084-</t>
  </si>
  <si>
    <t xml:space="preserve">     108.393-</t>
  </si>
  <si>
    <t/>
  </si>
  <si>
    <t xml:space="preserve">                     **********</t>
  </si>
  <si>
    <t/>
  </si>
  <si>
    <t/>
  </si>
  <si>
    <t/>
  </si>
  <si>
    <t/>
  </si>
  <si>
    <t>5103748770</t>
  </si>
  <si>
    <t>K22TTM#00000729  25.06.2022</t>
  </si>
  <si>
    <t/>
  </si>
  <si>
    <t>2000101219</t>
  </si>
  <si>
    <t xml:space="preserve">      17.576-</t>
  </si>
  <si>
    <t xml:space="preserve">   1.757.588-</t>
  </si>
  <si>
    <t/>
  </si>
  <si>
    <t xml:space="preserve">                     **********</t>
  </si>
  <si>
    <t/>
  </si>
  <si>
    <t/>
  </si>
  <si>
    <t/>
  </si>
  <si>
    <t/>
  </si>
  <si>
    <t>5103748779</t>
  </si>
  <si>
    <t>K22TTM#00026182  25.06.2022</t>
  </si>
  <si>
    <t/>
  </si>
  <si>
    <t>2000101219</t>
  </si>
  <si>
    <t xml:space="preserve">       8.141-</t>
  </si>
  <si>
    <t xml:space="preserve">     814.125-</t>
  </si>
  <si>
    <t/>
  </si>
  <si>
    <t xml:space="preserve">                     **********</t>
  </si>
  <si>
    <t/>
  </si>
  <si>
    <t/>
  </si>
  <si>
    <t/>
  </si>
  <si>
    <t/>
  </si>
  <si>
    <t>5103748939</t>
  </si>
  <si>
    <t>K22TTM#00026248  25.06.2022</t>
  </si>
  <si>
    <t/>
  </si>
  <si>
    <t>2000101219</t>
  </si>
  <si>
    <t xml:space="preserve">         802-</t>
  </si>
  <si>
    <t xml:space="preserve">      80.190-</t>
  </si>
  <si>
    <t/>
  </si>
  <si>
    <t xml:space="preserve">                     **********</t>
  </si>
  <si>
    <t/>
  </si>
  <si>
    <t/>
  </si>
  <si>
    <t/>
  </si>
  <si>
    <t/>
  </si>
  <si>
    <t>5103748940</t>
  </si>
  <si>
    <t>K22TTM#00004568  25.06.2022</t>
  </si>
  <si>
    <t/>
  </si>
  <si>
    <t>2000101219</t>
  </si>
  <si>
    <t xml:space="preserve">         542-</t>
  </si>
  <si>
    <t xml:space="preserve">      54.197-</t>
  </si>
  <si>
    <t/>
  </si>
  <si>
    <t xml:space="preserve">                     **********</t>
  </si>
  <si>
    <t/>
  </si>
  <si>
    <t/>
  </si>
  <si>
    <t/>
  </si>
  <si>
    <t/>
  </si>
  <si>
    <t>5103749001</t>
  </si>
  <si>
    <t>K22TTM#00026276  25.06.2022</t>
  </si>
  <si>
    <t/>
  </si>
  <si>
    <t>2000101219</t>
  </si>
  <si>
    <t xml:space="preserve">       4.581-</t>
  </si>
  <si>
    <t xml:space="preserve">     458.133-</t>
  </si>
  <si>
    <t/>
  </si>
  <si>
    <t xml:space="preserve">                     **********</t>
  </si>
  <si>
    <t/>
  </si>
  <si>
    <t/>
  </si>
  <si>
    <t/>
  </si>
  <si>
    <t/>
  </si>
  <si>
    <t>5103749079</t>
  </si>
  <si>
    <t>K22TTM#00011054  25.06.2022</t>
  </si>
  <si>
    <t/>
  </si>
  <si>
    <t>2000101219</t>
  </si>
  <si>
    <t xml:space="preserve">       3.018-</t>
  </si>
  <si>
    <t xml:space="preserve">     301.808-</t>
  </si>
  <si>
    <t/>
  </si>
  <si>
    <t xml:space="preserve">                     **********</t>
  </si>
  <si>
    <t/>
  </si>
  <si>
    <t/>
  </si>
  <si>
    <t/>
  </si>
  <si>
    <t/>
  </si>
  <si>
    <t>5103749137</t>
  </si>
  <si>
    <t>K22TTM#00026327  25.06.2022</t>
  </si>
  <si>
    <t/>
  </si>
  <si>
    <t>2000101219</t>
  </si>
  <si>
    <t xml:space="preserve">       3.224-</t>
  </si>
  <si>
    <t xml:space="preserve">     322.354-</t>
  </si>
  <si>
    <t/>
  </si>
  <si>
    <t xml:space="preserve">                     **********</t>
  </si>
  <si>
    <t/>
  </si>
  <si>
    <t/>
  </si>
  <si>
    <t/>
  </si>
  <si>
    <t/>
  </si>
  <si>
    <t>5103749164</t>
  </si>
  <si>
    <t>K22TTM#00001008  25.06.2022</t>
  </si>
  <si>
    <t/>
  </si>
  <si>
    <t>2000101219</t>
  </si>
  <si>
    <t xml:space="preserve">       4.366-</t>
  </si>
  <si>
    <t xml:space="preserve">     436.593-</t>
  </si>
  <si>
    <t/>
  </si>
  <si>
    <t xml:space="preserve">                     **********</t>
  </si>
  <si>
    <t/>
  </si>
  <si>
    <t/>
  </si>
  <si>
    <t/>
  </si>
  <si>
    <t/>
  </si>
  <si>
    <t>5103749200</t>
  </si>
  <si>
    <t>K22TTM#00000744  25.06.2022</t>
  </si>
  <si>
    <t/>
  </si>
  <si>
    <t>2000101219</t>
  </si>
  <si>
    <t xml:space="preserve">         845-</t>
  </si>
  <si>
    <t xml:space="preserve">      84.456-</t>
  </si>
  <si>
    <t/>
  </si>
  <si>
    <t xml:space="preserve">                     **********</t>
  </si>
  <si>
    <t/>
  </si>
  <si>
    <t/>
  </si>
  <si>
    <t/>
  </si>
  <si>
    <t/>
  </si>
  <si>
    <t>5103749208</t>
  </si>
  <si>
    <t>K22TTM#00000746  25.06.2022</t>
  </si>
  <si>
    <t/>
  </si>
  <si>
    <t>2000101219</t>
  </si>
  <si>
    <t xml:space="preserve">       4.155-</t>
  </si>
  <si>
    <t xml:space="preserve">     415.539-</t>
  </si>
  <si>
    <t/>
  </si>
  <si>
    <t xml:space="preserve">                     **********</t>
  </si>
  <si>
    <t/>
  </si>
  <si>
    <t/>
  </si>
  <si>
    <t/>
  </si>
  <si>
    <t/>
  </si>
  <si>
    <t>5103749265</t>
  </si>
  <si>
    <t>K22TTM#00004595  25.06.2022</t>
  </si>
  <si>
    <t/>
  </si>
  <si>
    <t>2000101219</t>
  </si>
  <si>
    <t xml:space="preserve">       1.586-</t>
  </si>
  <si>
    <t xml:space="preserve">     158.611-</t>
  </si>
  <si>
    <t/>
  </si>
  <si>
    <t xml:space="preserve">                     **********</t>
  </si>
  <si>
    <t/>
  </si>
  <si>
    <t/>
  </si>
  <si>
    <t/>
  </si>
  <si>
    <t/>
  </si>
  <si>
    <t>5103749269</t>
  </si>
  <si>
    <t>K22TTM#00000512  25.06.2022</t>
  </si>
  <si>
    <t/>
  </si>
  <si>
    <t>2000101219</t>
  </si>
  <si>
    <t xml:space="preserve">       7.698-</t>
  </si>
  <si>
    <t xml:space="preserve">     769.824-</t>
  </si>
  <si>
    <t/>
  </si>
  <si>
    <t xml:space="preserve">                     **********</t>
  </si>
  <si>
    <t/>
  </si>
  <si>
    <t/>
  </si>
  <si>
    <t/>
  </si>
  <si>
    <t/>
  </si>
  <si>
    <t>5103749460</t>
  </si>
  <si>
    <t>K22TTM#00011096  25.06.2022</t>
  </si>
  <si>
    <t/>
  </si>
  <si>
    <t>2000101219</t>
  </si>
  <si>
    <t xml:space="preserve">       7.376-</t>
  </si>
  <si>
    <t xml:space="preserve">     737.559-</t>
  </si>
  <si>
    <t/>
  </si>
  <si>
    <t xml:space="preserve">                     **********</t>
  </si>
  <si>
    <t/>
  </si>
  <si>
    <t/>
  </si>
  <si>
    <t/>
  </si>
  <si>
    <t/>
  </si>
  <si>
    <t>5103749467</t>
  </si>
  <si>
    <t>K22TTM#00003543  25.06.2022</t>
  </si>
  <si>
    <t/>
  </si>
  <si>
    <t>2000101219</t>
  </si>
  <si>
    <t xml:space="preserve">       7.200-</t>
  </si>
  <si>
    <t xml:space="preserve">     720.039-</t>
  </si>
  <si>
    <t/>
  </si>
  <si>
    <t xml:space="preserve">                     **********</t>
  </si>
  <si>
    <t/>
  </si>
  <si>
    <t/>
  </si>
  <si>
    <t/>
  </si>
  <si>
    <t/>
  </si>
  <si>
    <t>5103749468</t>
  </si>
  <si>
    <t>K22TTM#00026432  25.06.2022</t>
  </si>
  <si>
    <t/>
  </si>
  <si>
    <t>2000101219</t>
  </si>
  <si>
    <t xml:space="preserve">       4.079-</t>
  </si>
  <si>
    <t xml:space="preserve">     407.862-</t>
  </si>
  <si>
    <t/>
  </si>
  <si>
    <t xml:space="preserve">                     **********</t>
  </si>
  <si>
    <t/>
  </si>
  <si>
    <t/>
  </si>
  <si>
    <t/>
  </si>
  <si>
    <t/>
  </si>
  <si>
    <t>5103749483</t>
  </si>
  <si>
    <t>K22TTM#00000133  25.06.2022</t>
  </si>
  <si>
    <t/>
  </si>
  <si>
    <t>2000101219</t>
  </si>
  <si>
    <t xml:space="preserve">         542-</t>
  </si>
  <si>
    <t xml:space="preserve">      54.197-</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</si>
  <si>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</si>
  <si>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</si>
  <si>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</si>
  <si>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</si>
  <si>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</si>
  <si>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</si>
  <si>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</si>
  <si>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</si>
  <si>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</si>
  <si>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</si>
  <si>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</si>
  <si>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</si>
  <si>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</si>
  <si>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</si>
  <si>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</si>
  <si>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46</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</si>
  <si>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</si>
  <si>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</si>
  <si>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</si>
  <si>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</si>
  <si>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</si>
  <si>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</si>
  <si>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</si>
  <si>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</si>
  <si>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</si>
  <si>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</si>
  <si>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</si>
  <si>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</si>
  <si>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5103749484</t>
  </si>
  <si>
    <t>K22TTM#00000134  25.06.2022</t>
  </si>
  <si>
    <t/>
  </si>
  <si>
    <t>2000101219</t>
  </si>
  <si>
    <t xml:space="preserve">       3.685-</t>
  </si>
  <si>
    <t xml:space="preserve">     368.450-</t>
  </si>
  <si>
    <t/>
  </si>
  <si>
    <t xml:space="preserve">                     **********</t>
  </si>
  <si>
    <t/>
  </si>
  <si>
    <t/>
  </si>
  <si>
    <t/>
  </si>
  <si>
    <t/>
  </si>
  <si>
    <t>5103749533</t>
  </si>
  <si>
    <t>K22TTM#00011114  25.06.2022</t>
  </si>
  <si>
    <t/>
  </si>
  <si>
    <t>2000101219</t>
  </si>
  <si>
    <t xml:space="preserve">       1.201-</t>
  </si>
  <si>
    <t xml:space="preserve">     120.085-</t>
  </si>
  <si>
    <t/>
  </si>
  <si>
    <t xml:space="preserve">                     **********</t>
  </si>
  <si>
    <t/>
  </si>
  <si>
    <t/>
  </si>
  <si>
    <t/>
  </si>
  <si>
    <t/>
  </si>
  <si>
    <t>5103749535</t>
  </si>
  <si>
    <t>K22TTM#00026473  25.06.2022</t>
  </si>
  <si>
    <t/>
  </si>
  <si>
    <t>2000101219</t>
  </si>
  <si>
    <t xml:space="preserve">       1.604-</t>
  </si>
  <si>
    <t xml:space="preserve">     160.380-</t>
  </si>
  <si>
    <t/>
  </si>
  <si>
    <t xml:space="preserve">                     **********</t>
  </si>
  <si>
    <t/>
  </si>
  <si>
    <t/>
  </si>
  <si>
    <t/>
  </si>
  <si>
    <t/>
  </si>
  <si>
    <t>5103749624</t>
  </si>
  <si>
    <t>K22TTM#00026483  25.06.2022</t>
  </si>
  <si>
    <t/>
  </si>
  <si>
    <t>2000101219</t>
  </si>
  <si>
    <t xml:space="preserve">       1.199-</t>
  </si>
  <si>
    <t xml:space="preserve">     119.943-</t>
  </si>
  <si>
    <t/>
  </si>
  <si>
    <t xml:space="preserve">                     **********</t>
  </si>
  <si>
    <t/>
  </si>
  <si>
    <t/>
  </si>
  <si>
    <t/>
  </si>
  <si>
    <t/>
  </si>
  <si>
    <t>5103749631</t>
  </si>
  <si>
    <t>K22TTM#00026486  25.06.2022</t>
  </si>
  <si>
    <t/>
  </si>
  <si>
    <t>2000101219</t>
  </si>
  <si>
    <t xml:space="preserve">       3.794-</t>
  </si>
  <si>
    <t xml:space="preserve">     379.376-</t>
  </si>
  <si>
    <t/>
  </si>
  <si>
    <t xml:space="preserve">                     **********</t>
  </si>
  <si>
    <t/>
  </si>
  <si>
    <t/>
  </si>
  <si>
    <t/>
  </si>
  <si>
    <t/>
  </si>
  <si>
    <t>5103749675</t>
  </si>
  <si>
    <t>K22TTM#00001735  25.06.2022</t>
  </si>
  <si>
    <t/>
  </si>
  <si>
    <t>2000101219</t>
  </si>
  <si>
    <t xml:space="preserve">       9.560-</t>
  </si>
  <si>
    <t xml:space="preserve">     956.019-</t>
  </si>
  <si>
    <t/>
  </si>
  <si>
    <t xml:space="preserve">                     **********</t>
  </si>
  <si>
    <t/>
  </si>
  <si>
    <t/>
  </si>
  <si>
    <t/>
  </si>
  <si>
    <t/>
  </si>
  <si>
    <t>5103749705</t>
  </si>
  <si>
    <t>K22TTM#00000847  25.06.2022</t>
  </si>
  <si>
    <t/>
  </si>
  <si>
    <t>2000101219</t>
  </si>
  <si>
    <t xml:space="preserve">       2.399-</t>
  </si>
  <si>
    <t xml:space="preserve">     239.885-</t>
  </si>
  <si>
    <t/>
  </si>
  <si>
    <t xml:space="preserve">                     **********</t>
  </si>
  <si>
    <t/>
  </si>
  <si>
    <t/>
  </si>
  <si>
    <t/>
  </si>
  <si>
    <t/>
  </si>
  <si>
    <t>5103749789</t>
  </si>
  <si>
    <t>K22TTM#00026580  25.06.2022</t>
  </si>
  <si>
    <t/>
  </si>
  <si>
    <t>2000101219</t>
  </si>
  <si>
    <t xml:space="preserve">       5.342-</t>
  </si>
  <si>
    <t xml:space="preserve">     534.196-</t>
  </si>
  <si>
    <t/>
  </si>
  <si>
    <t xml:space="preserve">                     **********</t>
  </si>
  <si>
    <t/>
  </si>
  <si>
    <t/>
  </si>
  <si>
    <t/>
  </si>
  <si>
    <t/>
  </si>
  <si>
    <t>5103749797</t>
  </si>
  <si>
    <t>K22TTM#00000522  25.06.2022</t>
  </si>
  <si>
    <t/>
  </si>
  <si>
    <t>2000101219</t>
  </si>
  <si>
    <t xml:space="preserve">       2.940-</t>
  </si>
  <si>
    <t xml:space="preserve">     294.030-</t>
  </si>
  <si>
    <t/>
  </si>
  <si>
    <t xml:space="preserve">                     **********</t>
  </si>
  <si>
    <t/>
  </si>
  <si>
    <t/>
  </si>
  <si>
    <t/>
  </si>
  <si>
    <t/>
  </si>
  <si>
    <t>5103749837</t>
  </si>
  <si>
    <t>K22TTM#00004630  25.06.2022</t>
  </si>
  <si>
    <t/>
  </si>
  <si>
    <t>2000101219</t>
  </si>
  <si>
    <t xml:space="preserve">         600-</t>
  </si>
  <si>
    <t xml:space="preserve">      60.043-</t>
  </si>
  <si>
    <t/>
  </si>
  <si>
    <t xml:space="preserve">                     **********</t>
  </si>
  <si>
    <t/>
  </si>
  <si>
    <t/>
  </si>
  <si>
    <t/>
  </si>
  <si>
    <t/>
  </si>
  <si>
    <t>5103749873</t>
  </si>
  <si>
    <t>K22TTM#00000525  25.06.2022</t>
  </si>
  <si>
    <t/>
  </si>
  <si>
    <t>2000101219</t>
  </si>
  <si>
    <t xml:space="preserve">         422-</t>
  </si>
  <si>
    <t xml:space="preserve">      42.228-</t>
  </si>
  <si>
    <t/>
  </si>
  <si>
    <t xml:space="preserve">                     **********</t>
  </si>
  <si>
    <t/>
  </si>
  <si>
    <t/>
  </si>
  <si>
    <t/>
  </si>
  <si>
    <t/>
  </si>
  <si>
    <t>5103749883</t>
  </si>
  <si>
    <t>K22TTM#00001001  25.06.2022</t>
  </si>
  <si>
    <t/>
  </si>
  <si>
    <t>2000101219</t>
  </si>
  <si>
    <t xml:space="preserve">       2.399-</t>
  </si>
  <si>
    <t xml:space="preserve">     239.885-</t>
  </si>
  <si>
    <t/>
  </si>
  <si>
    <t xml:space="preserve">                     **********</t>
  </si>
  <si>
    <t/>
  </si>
  <si>
    <t/>
  </si>
  <si>
    <t/>
  </si>
  <si>
    <t/>
  </si>
  <si>
    <t>5103749956</t>
  </si>
  <si>
    <t>K22TTM#00001171  25.06.2022</t>
  </si>
  <si>
    <t/>
  </si>
  <si>
    <t>2000101219</t>
  </si>
  <si>
    <t xml:space="preserve">       1.626-</t>
  </si>
  <si>
    <t xml:space="preserve">     162.590-</t>
  </si>
  <si>
    <t/>
  </si>
  <si>
    <t xml:space="preserve">                     **********</t>
  </si>
  <si>
    <t/>
  </si>
  <si>
    <t/>
  </si>
  <si>
    <t/>
  </si>
  <si>
    <t/>
  </si>
  <si>
    <t>5103749965</t>
  </si>
  <si>
    <t>K22TTM#00011186  25.06.2022</t>
  </si>
  <si>
    <t/>
  </si>
  <si>
    <t>2000101219</t>
  </si>
  <si>
    <t xml:space="preserve">       2.418-</t>
  </si>
  <si>
    <t xml:space="preserve">     241.766-</t>
  </si>
  <si>
    <t/>
  </si>
  <si>
    <t xml:space="preserve">                     **********</t>
  </si>
  <si>
    <t/>
  </si>
  <si>
    <t/>
  </si>
  <si>
    <t/>
  </si>
  <si>
    <t/>
  </si>
  <si>
    <t>5103750026</t>
  </si>
  <si>
    <t>K22TTM#00001590  25.06.2022</t>
  </si>
  <si>
    <t/>
  </si>
  <si>
    <t>2000101219</t>
  </si>
  <si>
    <t xml:space="preserve">       1.199-</t>
  </si>
  <si>
    <t xml:space="preserve">     119.943-</t>
  </si>
  <si>
    <t/>
  </si>
  <si>
    <t xml:space="preserve">                     **********</t>
  </si>
  <si>
    <t/>
  </si>
  <si>
    <t/>
  </si>
  <si>
    <t/>
  </si>
  <si>
    <t/>
  </si>
  <si>
    <t>5103750108</t>
  </si>
  <si>
    <t>K22TTM#00026645  25.06.2022</t>
  </si>
  <si>
    <t/>
  </si>
  <si>
    <t>2000101219</t>
  </si>
  <si>
    <t xml:space="preserve">       2.710-</t>
  </si>
  <si>
    <t xml:space="preserve">     270.983-</t>
  </si>
  <si>
    <t/>
  </si>
  <si>
    <t xml:space="preserve">                     **********</t>
  </si>
  <si>
    <t/>
  </si>
  <si>
    <t/>
  </si>
  <si>
    <t/>
  </si>
  <si>
    <t/>
  </si>
  <si>
    <t>5103750147</t>
  </si>
  <si>
    <t>K22TTM#00026661  25.06.2022</t>
  </si>
  <si>
    <t/>
  </si>
  <si>
    <t>2000101219</t>
  </si>
  <si>
    <t xml:space="preserve">       2.879-</t>
  </si>
  <si>
    <t xml:space="preserve">     287.861-</t>
  </si>
  <si>
    <t/>
  </si>
  <si>
    <t xml:space="preserve">                     **********</t>
  </si>
  <si>
    <t/>
  </si>
  <si>
    <t/>
  </si>
  <si>
    <t/>
  </si>
  <si>
    <t/>
  </si>
  <si>
    <t>5103750150</t>
  </si>
  <si>
    <t>K22TTM#00000780  25.06.2022</t>
  </si>
  <si>
    <t/>
  </si>
  <si>
    <t>2000101219</t>
  </si>
  <si>
    <t xml:space="preserve">       1.604-</t>
  </si>
  <si>
    <t xml:space="preserve">     160.380-</t>
  </si>
  <si>
    <t/>
  </si>
  <si>
    <t xml:space="preserve">                     **********</t>
  </si>
  <si>
    <t/>
  </si>
  <si>
    <t/>
  </si>
  <si>
    <t/>
  </si>
  <si>
    <t/>
  </si>
  <si>
    <t>5103750213</t>
  </si>
  <si>
    <t>K22TTM#00003573  25.06.2022</t>
  </si>
  <si>
    <t/>
  </si>
  <si>
    <t>2000101219</t>
  </si>
  <si>
    <t xml:space="preserve">         845-</t>
  </si>
  <si>
    <t xml:space="preserve">      84.456-</t>
  </si>
  <si>
    <t/>
  </si>
  <si>
    <t xml:space="preserve">                     **********</t>
  </si>
  <si>
    <t/>
  </si>
  <si>
    <t/>
  </si>
  <si>
    <t/>
  </si>
  <si>
    <t/>
  </si>
  <si>
    <t>5103750269</t>
  </si>
  <si>
    <t>K22TTM#00001191  25.06.2022</t>
  </si>
  <si>
    <t/>
  </si>
  <si>
    <t>2000101219</t>
  </si>
  <si>
    <t xml:space="preserve">       1.626-</t>
  </si>
  <si>
    <t xml:space="preserve">     162.590-</t>
  </si>
  <si>
    <t/>
  </si>
  <si>
    <t xml:space="preserve">                     **********</t>
  </si>
  <si>
    <t/>
  </si>
  <si>
    <t/>
  </si>
  <si>
    <t/>
  </si>
  <si>
    <t/>
  </si>
  <si>
    <t>5103750309</t>
  </si>
  <si>
    <t>K22TTM#00000504  25.06.2022</t>
  </si>
  <si>
    <t/>
  </si>
  <si>
    <t>2000101219</t>
  </si>
  <si>
    <t xml:space="preserve">       1.199-</t>
  </si>
  <si>
    <t xml:space="preserve">     119.943-</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</si>
  <si>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</si>
  <si>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</si>
  <si>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</si>
  <si>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</si>
  <si>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</si>
  <si>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</si>
  <si>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</si>
  <si>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</si>
  <si>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</si>
  <si>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</si>
  <si>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</si>
  <si>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</si>
  <si>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</si>
  <si>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</si>
  <si>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</si>
  <si>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47</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</si>
  <si>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</si>
  <si>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</si>
  <si>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</si>
  <si>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</si>
  <si>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</si>
  <si>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</si>
  <si>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</si>
  <si>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</si>
  <si>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</si>
  <si>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</si>
  <si>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</si>
  <si>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</si>
  <si>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5103750316</t>
  </si>
  <si>
    <t>K22TTM#00000743  25.06.2022</t>
  </si>
  <si>
    <t/>
  </si>
  <si>
    <t>2000101219</t>
  </si>
  <si>
    <t xml:space="preserve">         600-</t>
  </si>
  <si>
    <t xml:space="preserve">      60.043-</t>
  </si>
  <si>
    <t/>
  </si>
  <si>
    <t xml:space="preserve">                     **********</t>
  </si>
  <si>
    <t/>
  </si>
  <si>
    <t/>
  </si>
  <si>
    <t/>
  </si>
  <si>
    <t/>
  </si>
  <si>
    <t>5103750342</t>
  </si>
  <si>
    <t>K22TTM#00011236  25.06.2022</t>
  </si>
  <si>
    <t/>
  </si>
  <si>
    <t>2000101219</t>
  </si>
  <si>
    <t xml:space="preserve">      10.638-</t>
  </si>
  <si>
    <t xml:space="preserve">   1.063.774-</t>
  </si>
  <si>
    <t/>
  </si>
  <si>
    <t xml:space="preserve">                     **********</t>
  </si>
  <si>
    <t/>
  </si>
  <si>
    <t/>
  </si>
  <si>
    <t/>
  </si>
  <si>
    <t/>
  </si>
  <si>
    <t>5103750351</t>
  </si>
  <si>
    <t>K22TTM#00000744  25.06.2022</t>
  </si>
  <si>
    <t/>
  </si>
  <si>
    <t>2000101219</t>
  </si>
  <si>
    <t xml:space="preserve">       1.741-</t>
  </si>
  <si>
    <t xml:space="preserve">     174.139-</t>
  </si>
  <si>
    <t/>
  </si>
  <si>
    <t xml:space="preserve">                     **********</t>
  </si>
  <si>
    <t/>
  </si>
  <si>
    <t/>
  </si>
  <si>
    <t/>
  </si>
  <si>
    <t/>
  </si>
  <si>
    <t>5103750403</t>
  </si>
  <si>
    <t>K22TTM#00000223  25.06.2022</t>
  </si>
  <si>
    <t/>
  </si>
  <si>
    <t>2000101219</t>
  </si>
  <si>
    <t xml:space="preserve">       3.598-</t>
  </si>
  <si>
    <t xml:space="preserve">     359.828-</t>
  </si>
  <si>
    <t/>
  </si>
  <si>
    <t xml:space="preserve">                     **********</t>
  </si>
  <si>
    <t/>
  </si>
  <si>
    <t/>
  </si>
  <si>
    <t/>
  </si>
  <si>
    <t/>
  </si>
  <si>
    <t>5103750407</t>
  </si>
  <si>
    <t>K22TTM#00001193  25.06.2022</t>
  </si>
  <si>
    <t/>
  </si>
  <si>
    <t>2000101219</t>
  </si>
  <si>
    <t xml:space="preserve">       3.640-</t>
  </si>
  <si>
    <t xml:space="preserve">     364.049-</t>
  </si>
  <si>
    <t/>
  </si>
  <si>
    <t xml:space="preserve">                     **********</t>
  </si>
  <si>
    <t/>
  </si>
  <si>
    <t/>
  </si>
  <si>
    <t/>
  </si>
  <si>
    <t/>
  </si>
  <si>
    <t>5103750413</t>
  </si>
  <si>
    <t>K22TTM#00011247  25.06.2022</t>
  </si>
  <si>
    <t/>
  </si>
  <si>
    <t>2000101219</t>
  </si>
  <si>
    <t xml:space="preserve">       2.399-</t>
  </si>
  <si>
    <t xml:space="preserve">     239.885-</t>
  </si>
  <si>
    <t/>
  </si>
  <si>
    <t xml:space="preserve">                     **********</t>
  </si>
  <si>
    <t/>
  </si>
  <si>
    <t/>
  </si>
  <si>
    <t/>
  </si>
  <si>
    <t/>
  </si>
  <si>
    <t>5103750415</t>
  </si>
  <si>
    <t>K22TTM#00004656  25.06.2022</t>
  </si>
  <si>
    <t/>
  </si>
  <si>
    <t>2000101219</t>
  </si>
  <si>
    <t xml:space="preserve">       4.029-</t>
  </si>
  <si>
    <t xml:space="preserve">     402.943-</t>
  </si>
  <si>
    <t/>
  </si>
  <si>
    <t xml:space="preserve">                     **********</t>
  </si>
  <si>
    <t/>
  </si>
  <si>
    <t/>
  </si>
  <si>
    <t/>
  </si>
  <si>
    <t/>
  </si>
  <si>
    <t>5103750419</t>
  </si>
  <si>
    <t>K22TTM#00000532  25.06.2022</t>
  </si>
  <si>
    <t/>
  </si>
  <si>
    <t>2000101219</t>
  </si>
  <si>
    <t xml:space="preserve">       3.849-</t>
  </si>
  <si>
    <t xml:space="preserve">     384.912-</t>
  </si>
  <si>
    <t/>
  </si>
  <si>
    <t xml:space="preserve">                     **********</t>
  </si>
  <si>
    <t/>
  </si>
  <si>
    <t/>
  </si>
  <si>
    <t/>
  </si>
  <si>
    <t/>
  </si>
  <si>
    <t>5103750421</t>
  </si>
  <si>
    <t>K22TTM#00000273  25.06.2022</t>
  </si>
  <si>
    <t/>
  </si>
  <si>
    <t>2000101219</t>
  </si>
  <si>
    <t xml:space="preserve">       3.598-</t>
  </si>
  <si>
    <t xml:space="preserve">     359.828-</t>
  </si>
  <si>
    <t/>
  </si>
  <si>
    <t xml:space="preserve">                     **********</t>
  </si>
  <si>
    <t/>
  </si>
  <si>
    <t/>
  </si>
  <si>
    <t/>
  </si>
  <si>
    <t/>
  </si>
  <si>
    <t>5103750431</t>
  </si>
  <si>
    <t>K22TTM#00000705  25.06.2022</t>
  </si>
  <si>
    <t/>
  </si>
  <si>
    <t>2000101219</t>
  </si>
  <si>
    <t xml:space="preserve">       1.199-</t>
  </si>
  <si>
    <t xml:space="preserve">     119.943-</t>
  </si>
  <si>
    <t/>
  </si>
  <si>
    <t xml:space="preserve">                     **********</t>
  </si>
  <si>
    <t/>
  </si>
  <si>
    <t/>
  </si>
  <si>
    <t/>
  </si>
  <si>
    <t/>
  </si>
  <si>
    <t>5103750475</t>
  </si>
  <si>
    <t>K22TTM#00011263  25.06.2022</t>
  </si>
  <si>
    <t/>
  </si>
  <si>
    <t>2000101219</t>
  </si>
  <si>
    <t xml:space="preserve">       2.277-</t>
  </si>
  <si>
    <t xml:space="preserve">     227.664-</t>
  </si>
  <si>
    <t/>
  </si>
  <si>
    <t xml:space="preserve">                     **********</t>
  </si>
  <si>
    <t/>
  </si>
  <si>
    <t/>
  </si>
  <si>
    <t/>
  </si>
  <si>
    <t/>
  </si>
  <si>
    <t>5103750759</t>
  </si>
  <si>
    <t>K22TTM#00000508  25.06.2022</t>
  </si>
  <si>
    <t/>
  </si>
  <si>
    <t>2000101219</t>
  </si>
  <si>
    <t xml:space="preserve">       2.710-</t>
  </si>
  <si>
    <t xml:space="preserve">     270.983-</t>
  </si>
  <si>
    <t/>
  </si>
  <si>
    <t xml:space="preserve">                     **********</t>
  </si>
  <si>
    <t/>
  </si>
  <si>
    <t/>
  </si>
  <si>
    <t/>
  </si>
  <si>
    <t/>
  </si>
  <si>
    <t>5103750821</t>
  </si>
  <si>
    <t>K22TTM#00000276  25.06.2022</t>
  </si>
  <si>
    <t/>
  </si>
  <si>
    <t>2000101219</t>
  </si>
  <si>
    <t xml:space="preserve">       3.224-</t>
  </si>
  <si>
    <t xml:space="preserve">     322.354-</t>
  </si>
  <si>
    <t/>
  </si>
  <si>
    <t xml:space="preserve">                     **********</t>
  </si>
  <si>
    <t/>
  </si>
  <si>
    <t/>
  </si>
  <si>
    <t/>
  </si>
  <si>
    <t/>
  </si>
  <si>
    <t>5103751062</t>
  </si>
  <si>
    <t>K22TTM#00003007  25.06.2022</t>
  </si>
  <si>
    <t/>
  </si>
  <si>
    <t>2000101219</t>
  </si>
  <si>
    <t xml:space="preserve">         542-</t>
  </si>
  <si>
    <t xml:space="preserve">      54.197-</t>
  </si>
  <si>
    <t/>
  </si>
  <si>
    <t xml:space="preserve">                     **********</t>
  </si>
  <si>
    <t/>
  </si>
  <si>
    <t/>
  </si>
  <si>
    <t/>
  </si>
  <si>
    <t/>
  </si>
  <si>
    <t>5103751089</t>
  </si>
  <si>
    <t>K22TTM#00026932  25.06.2022</t>
  </si>
  <si>
    <t/>
  </si>
  <si>
    <t>2000101219</t>
  </si>
  <si>
    <t xml:space="preserve">       4.553-</t>
  </si>
  <si>
    <t xml:space="preserve">     455.328-</t>
  </si>
  <si>
    <t/>
  </si>
  <si>
    <t xml:space="preserve">                     **********</t>
  </si>
  <si>
    <t/>
  </si>
  <si>
    <t/>
  </si>
  <si>
    <t/>
  </si>
  <si>
    <t/>
  </si>
  <si>
    <t>5103751091</t>
  </si>
  <si>
    <t>K22TTM#00026934  25.06.2022</t>
  </si>
  <si>
    <t/>
  </si>
  <si>
    <t>2000101219</t>
  </si>
  <si>
    <t xml:space="preserve">         802-</t>
  </si>
  <si>
    <t xml:space="preserve">      80.190-</t>
  </si>
  <si>
    <t/>
  </si>
  <si>
    <t xml:space="preserve">                     **********</t>
  </si>
  <si>
    <t/>
  </si>
  <si>
    <t/>
  </si>
  <si>
    <t/>
  </si>
  <si>
    <t/>
  </si>
  <si>
    <t>5103751093</t>
  </si>
  <si>
    <t>K22TTM#00026941  25.06.2022</t>
  </si>
  <si>
    <t/>
  </si>
  <si>
    <t>2000101219</t>
  </si>
  <si>
    <t xml:space="preserve">       1.199-</t>
  </si>
  <si>
    <t xml:space="preserve">     119.943-</t>
  </si>
  <si>
    <t/>
  </si>
  <si>
    <t xml:space="preserve">                     **********</t>
  </si>
  <si>
    <t/>
  </si>
  <si>
    <t/>
  </si>
  <si>
    <t/>
  </si>
  <si>
    <t/>
  </si>
  <si>
    <t>5103751094</t>
  </si>
  <si>
    <t>K22TTM#00000274  25.06.2022</t>
  </si>
  <si>
    <t/>
  </si>
  <si>
    <t>2000101219</t>
  </si>
  <si>
    <t xml:space="preserve">       2.168-</t>
  </si>
  <si>
    <t xml:space="preserve">     216.786-</t>
  </si>
  <si>
    <t/>
  </si>
  <si>
    <t xml:space="preserve">                     **********</t>
  </si>
  <si>
    <t/>
  </si>
  <si>
    <t/>
  </si>
  <si>
    <t/>
  </si>
  <si>
    <t/>
  </si>
  <si>
    <t>5103751101</t>
  </si>
  <si>
    <t>K22TTM#00000752  25.06.2022</t>
  </si>
  <si>
    <t/>
  </si>
  <si>
    <t>2000101219</t>
  </si>
  <si>
    <t xml:space="preserve">       1.335-</t>
  </si>
  <si>
    <t xml:space="preserve">     133.502-</t>
  </si>
  <si>
    <t/>
  </si>
  <si>
    <t xml:space="preserve">                     **********</t>
  </si>
  <si>
    <t/>
  </si>
  <si>
    <t/>
  </si>
  <si>
    <t/>
  </si>
  <si>
    <t/>
  </si>
  <si>
    <t>5103751248</t>
  </si>
  <si>
    <t>K22TTM#00004682  25.06.2022</t>
  </si>
  <si>
    <t/>
  </si>
  <si>
    <t>2000101219</t>
  </si>
  <si>
    <t xml:space="preserve">       3.342-</t>
  </si>
  <si>
    <t xml:space="preserve">     334.176-</t>
  </si>
  <si>
    <t/>
  </si>
  <si>
    <t xml:space="preserve">                     **********</t>
  </si>
  <si>
    <t/>
  </si>
  <si>
    <t/>
  </si>
  <si>
    <t/>
  </si>
  <si>
    <t/>
  </si>
  <si>
    <t>5103751506</t>
  </si>
  <si>
    <t>K22TTM#00011466  25.06.2022</t>
  </si>
  <si>
    <t/>
  </si>
  <si>
    <t>2000101219</t>
  </si>
  <si>
    <t xml:space="preserve">       3.243-</t>
  </si>
  <si>
    <t xml:space="preserve">     324.341-</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</si>
  <si>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</si>
  <si>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</si>
  <si>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</si>
  <si>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</si>
  <si>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</si>
  <si>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</si>
  <si>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</si>
  <si>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</si>
  <si>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</si>
  <si>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</si>
  <si>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</si>
  <si>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</si>
  <si>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</si>
  <si>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</si>
  <si>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</si>
  <si>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48</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</si>
  <si>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</si>
  <si>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</si>
  <si>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</si>
  <si>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</si>
  <si>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</si>
  <si>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</si>
  <si>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</si>
  <si>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</si>
  <si>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</si>
  <si>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</si>
  <si>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</si>
  <si>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</si>
  <si>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5103751581</t>
  </si>
  <si>
    <t>K22TTM#00000513  25.06.2022</t>
  </si>
  <si>
    <t/>
  </si>
  <si>
    <t>2000101219</t>
  </si>
  <si>
    <t xml:space="preserve">       6.197-</t>
  </si>
  <si>
    <t xml:space="preserve">     619.704-</t>
  </si>
  <si>
    <t/>
  </si>
  <si>
    <t xml:space="preserve">                     **********</t>
  </si>
  <si>
    <t/>
  </si>
  <si>
    <t/>
  </si>
  <si>
    <t/>
  </si>
  <si>
    <t/>
  </si>
  <si>
    <t>5103751628</t>
  </si>
  <si>
    <t>K22TTM#00001164  25.06.2022</t>
  </si>
  <si>
    <t/>
  </si>
  <si>
    <t>2000101219</t>
  </si>
  <si>
    <t xml:space="preserve">       2.637-</t>
  </si>
  <si>
    <t xml:space="preserve">     263.736-</t>
  </si>
  <si>
    <t/>
  </si>
  <si>
    <t xml:space="preserve">                     **********</t>
  </si>
  <si>
    <t/>
  </si>
  <si>
    <t/>
  </si>
  <si>
    <t/>
  </si>
  <si>
    <t/>
  </si>
  <si>
    <t>5103751674</t>
  </si>
  <si>
    <t>K22TTM#00027401  25.06.2022</t>
  </si>
  <si>
    <t/>
  </si>
  <si>
    <t>2000101219</t>
  </si>
  <si>
    <t xml:space="preserve">       1.335-</t>
  </si>
  <si>
    <t xml:space="preserve">     133.502-</t>
  </si>
  <si>
    <t/>
  </si>
  <si>
    <t xml:space="preserve">                     **********</t>
  </si>
  <si>
    <t/>
  </si>
  <si>
    <t/>
  </si>
  <si>
    <t/>
  </si>
  <si>
    <t/>
  </si>
  <si>
    <t>5103751753</t>
  </si>
  <si>
    <t>K22TTM#00027157  25.06.2022</t>
  </si>
  <si>
    <t/>
  </si>
  <si>
    <t>2000101219</t>
  </si>
  <si>
    <t xml:space="preserve">       1.199-</t>
  </si>
  <si>
    <t xml:space="preserve">     119.943-</t>
  </si>
  <si>
    <t/>
  </si>
  <si>
    <t xml:space="preserve">                     **********</t>
  </si>
  <si>
    <t/>
  </si>
  <si>
    <t/>
  </si>
  <si>
    <t/>
  </si>
  <si>
    <t/>
  </si>
  <si>
    <t>5103751782</t>
  </si>
  <si>
    <t>K22TTM#00011540  25.06.2022</t>
  </si>
  <si>
    <t/>
  </si>
  <si>
    <t>2000101219</t>
  </si>
  <si>
    <t xml:space="preserve">       2.082-</t>
  </si>
  <si>
    <t xml:space="preserve">     208.158-</t>
  </si>
  <si>
    <t/>
  </si>
  <si>
    <t xml:space="preserve">                     **********</t>
  </si>
  <si>
    <t/>
  </si>
  <si>
    <t/>
  </si>
  <si>
    <t/>
  </si>
  <si>
    <t/>
  </si>
  <si>
    <t>5103751843</t>
  </si>
  <si>
    <t>K22TTM#00000549  25.06.2022</t>
  </si>
  <si>
    <t/>
  </si>
  <si>
    <t>2000101219</t>
  </si>
  <si>
    <t xml:space="preserve">       1.978-</t>
  </si>
  <si>
    <t xml:space="preserve">     197.802-</t>
  </si>
  <si>
    <t/>
  </si>
  <si>
    <t xml:space="preserve">                     **********</t>
  </si>
  <si>
    <t/>
  </si>
  <si>
    <t/>
  </si>
  <si>
    <t/>
  </si>
  <si>
    <t/>
  </si>
  <si>
    <t>5103751853</t>
  </si>
  <si>
    <t>K22TTM#00011573  25.06.2022</t>
  </si>
  <si>
    <t/>
  </si>
  <si>
    <t>2000101219</t>
  </si>
  <si>
    <t xml:space="preserve">       9.877-</t>
  </si>
  <si>
    <t xml:space="preserve">     987.702-</t>
  </si>
  <si>
    <t/>
  </si>
  <si>
    <t xml:space="preserve">                     **********</t>
  </si>
  <si>
    <t/>
  </si>
  <si>
    <t/>
  </si>
  <si>
    <t/>
  </si>
  <si>
    <t/>
  </si>
  <si>
    <t>5103751918</t>
  </si>
  <si>
    <t>K22TTM#00027214  25.06.2022</t>
  </si>
  <si>
    <t/>
  </si>
  <si>
    <t>2000101219</t>
  </si>
  <si>
    <t xml:space="preserve">         793-</t>
  </si>
  <si>
    <t xml:space="preserve">      79.305-</t>
  </si>
  <si>
    <t/>
  </si>
  <si>
    <t xml:space="preserve">                     **********</t>
  </si>
  <si>
    <t/>
  </si>
  <si>
    <t/>
  </si>
  <si>
    <t/>
  </si>
  <si>
    <t/>
  </si>
  <si>
    <t>5103752005</t>
  </si>
  <si>
    <t>K22TTM#00004712  25.06.2022</t>
  </si>
  <si>
    <t/>
  </si>
  <si>
    <t>2000101219</t>
  </si>
  <si>
    <t xml:space="preserve">       2.379-</t>
  </si>
  <si>
    <t xml:space="preserve">     237.916-</t>
  </si>
  <si>
    <t/>
  </si>
  <si>
    <t xml:space="preserve">                     **********</t>
  </si>
  <si>
    <t/>
  </si>
  <si>
    <t/>
  </si>
  <si>
    <t/>
  </si>
  <si>
    <t/>
  </si>
  <si>
    <t>5103752009</t>
  </si>
  <si>
    <t>K22TTM#00003046  25.06.2022</t>
  </si>
  <si>
    <t/>
  </si>
  <si>
    <t>2000101219</t>
  </si>
  <si>
    <t xml:space="preserve">       1.199-</t>
  </si>
  <si>
    <t xml:space="preserve">     119.943-</t>
  </si>
  <si>
    <t/>
  </si>
  <si>
    <t xml:space="preserve">                     **********</t>
  </si>
  <si>
    <t/>
  </si>
  <si>
    <t/>
  </si>
  <si>
    <t/>
  </si>
  <si>
    <t/>
  </si>
  <si>
    <t>5103752052</t>
  </si>
  <si>
    <t>K22TTM#00027263  25.06.2022</t>
  </si>
  <si>
    <t/>
  </si>
  <si>
    <t>2000101219</t>
  </si>
  <si>
    <t xml:space="preserve">       4.445-</t>
  </si>
  <si>
    <t xml:space="preserve">     444.450-</t>
  </si>
  <si>
    <t/>
  </si>
  <si>
    <t xml:space="preserve">                     **********</t>
  </si>
  <si>
    <t/>
  </si>
  <si>
    <t/>
  </si>
  <si>
    <t/>
  </si>
  <si>
    <t/>
  </si>
  <si>
    <t>5103752146</t>
  </si>
  <si>
    <t>K22TTM#00003049  25.06.2022</t>
  </si>
  <si>
    <t/>
  </si>
  <si>
    <t>2000101219</t>
  </si>
  <si>
    <t xml:space="preserve">       1.586-</t>
  </si>
  <si>
    <t xml:space="preserve">     158.611-</t>
  </si>
  <si>
    <t/>
  </si>
  <si>
    <t xml:space="preserve">                     **********</t>
  </si>
  <si>
    <t/>
  </si>
  <si>
    <t/>
  </si>
  <si>
    <t/>
  </si>
  <si>
    <t/>
  </si>
  <si>
    <t>5103752149</t>
  </si>
  <si>
    <t>K22TTM#00001620  25.06.2022</t>
  </si>
  <si>
    <t/>
  </si>
  <si>
    <t>2000101219</t>
  </si>
  <si>
    <t xml:space="preserve">       1.319-</t>
  </si>
  <si>
    <t xml:space="preserve">     131.868-</t>
  </si>
  <si>
    <t/>
  </si>
  <si>
    <t xml:space="preserve">                     **********</t>
  </si>
  <si>
    <t/>
  </si>
  <si>
    <t/>
  </si>
  <si>
    <t/>
  </si>
  <si>
    <t/>
  </si>
  <si>
    <t>5103752150</t>
  </si>
  <si>
    <t>K22TTM#00004720  25.06.2022</t>
  </si>
  <si>
    <t/>
  </si>
  <si>
    <t>2000101219</t>
  </si>
  <si>
    <t xml:space="preserve">       1.084-</t>
  </si>
  <si>
    <t xml:space="preserve">     108.393-</t>
  </si>
  <si>
    <t/>
  </si>
  <si>
    <t xml:space="preserve">                     **********</t>
  </si>
  <si>
    <t/>
  </si>
  <si>
    <t/>
  </si>
  <si>
    <t/>
  </si>
  <si>
    <t/>
  </si>
  <si>
    <t>5103752153</t>
  </si>
  <si>
    <t>K22TTM#00027304  25.06.2022</t>
  </si>
  <si>
    <t/>
  </si>
  <si>
    <t>2000101219</t>
  </si>
  <si>
    <t xml:space="preserve">       3.099-</t>
  </si>
  <si>
    <t xml:space="preserve">     309.852-</t>
  </si>
  <si>
    <t/>
  </si>
  <si>
    <t xml:space="preserve">                     **********</t>
  </si>
  <si>
    <t/>
  </si>
  <si>
    <t/>
  </si>
  <si>
    <t/>
  </si>
  <si>
    <t/>
  </si>
  <si>
    <t>5103752159</t>
  </si>
  <si>
    <t>K22TTM#00000597  25.06.2022</t>
  </si>
  <si>
    <t/>
  </si>
  <si>
    <t>2000101219</t>
  </si>
  <si>
    <t xml:space="preserve">       3.733-</t>
  </si>
  <si>
    <t xml:space="preserve">     373.311-</t>
  </si>
  <si>
    <t/>
  </si>
  <si>
    <t xml:space="preserve">                     **********</t>
  </si>
  <si>
    <t/>
  </si>
  <si>
    <t/>
  </si>
  <si>
    <t/>
  </si>
  <si>
    <t/>
  </si>
  <si>
    <t>5103752203</t>
  </si>
  <si>
    <t>K22TTM#00027292  25.06.2022</t>
  </si>
  <si>
    <t/>
  </si>
  <si>
    <t>2000101219</t>
  </si>
  <si>
    <t xml:space="preserve">       6.002-</t>
  </si>
  <si>
    <t xml:space="preserve">     600.188-</t>
  </si>
  <si>
    <t/>
  </si>
  <si>
    <t xml:space="preserve">                     **********</t>
  </si>
  <si>
    <t/>
  </si>
  <si>
    <t/>
  </si>
  <si>
    <t/>
  </si>
  <si>
    <t/>
  </si>
  <si>
    <t>5103752210</t>
  </si>
  <si>
    <t>K22TTM#00003050  25.06.2022</t>
  </si>
  <si>
    <t/>
  </si>
  <si>
    <t>2000101219</t>
  </si>
  <si>
    <t xml:space="preserve">       1.335-</t>
  </si>
  <si>
    <t xml:space="preserve">     133.502-</t>
  </si>
  <si>
    <t/>
  </si>
  <si>
    <t xml:space="preserve">                     **********</t>
  </si>
  <si>
    <t/>
  </si>
  <si>
    <t/>
  </si>
  <si>
    <t/>
  </si>
  <si>
    <t/>
  </si>
  <si>
    <t>5103752305</t>
  </si>
  <si>
    <t>K22TTM#00011618  25.06.2022</t>
  </si>
  <si>
    <t/>
  </si>
  <si>
    <t>2000101219</t>
  </si>
  <si>
    <t xml:space="preserve">       2.418-</t>
  </si>
  <si>
    <t xml:space="preserve">     241.766-</t>
  </si>
  <si>
    <t/>
  </si>
  <si>
    <t xml:space="preserve">                     **********</t>
  </si>
  <si>
    <t/>
  </si>
  <si>
    <t/>
  </si>
  <si>
    <t/>
  </si>
  <si>
    <t/>
  </si>
  <si>
    <t>5103752313</t>
  </si>
  <si>
    <t>K22TTM#00000424  25.06.2022</t>
  </si>
  <si>
    <t/>
  </si>
  <si>
    <t>2000101219</t>
  </si>
  <si>
    <t xml:space="preserve">       6.039-</t>
  </si>
  <si>
    <t xml:space="preserve">     603.882-</t>
  </si>
  <si>
    <t/>
  </si>
  <si>
    <t xml:space="preserve">                     **********</t>
  </si>
  <si>
    <t/>
  </si>
  <si>
    <t/>
  </si>
  <si>
    <t/>
  </si>
  <si>
    <t/>
  </si>
  <si>
    <t>5103752433</t>
  </si>
  <si>
    <t>K22TTM#00027335  25.06.2022</t>
  </si>
  <si>
    <t/>
  </si>
  <si>
    <t>2000101219</t>
  </si>
  <si>
    <t xml:space="preserve">       2.798-</t>
  </si>
  <si>
    <t xml:space="preserve">     279.837-</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</si>
  <si>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</si>
  <si>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</si>
  <si>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</si>
  <si>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</si>
  <si>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</si>
  <si>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</si>
  <si>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</si>
  <si>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</si>
  <si>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</si>
  <si>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</si>
  <si>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</si>
  <si>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</si>
  <si>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</si>
  <si>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</si>
  <si>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</si>
  <si>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49</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</si>
  <si>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</si>
  <si>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</si>
  <si>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</si>
  <si>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</si>
  <si>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</si>
  <si>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</si>
  <si>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</si>
  <si>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</si>
  <si>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</si>
  <si>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</si>
  <si>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</si>
  <si>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</si>
  <si>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5103752469</t>
  </si>
  <si>
    <t>K22TTM#00001625  25.06.2022</t>
  </si>
  <si>
    <t/>
  </si>
  <si>
    <t>2000101219</t>
  </si>
  <si>
    <t xml:space="preserve">       2.940-</t>
  </si>
  <si>
    <t xml:space="preserve">     294.030-</t>
  </si>
  <si>
    <t/>
  </si>
  <si>
    <t xml:space="preserve">                     **********</t>
  </si>
  <si>
    <t/>
  </si>
  <si>
    <t/>
  </si>
  <si>
    <t/>
  </si>
  <si>
    <t/>
  </si>
  <si>
    <t>5103752544</t>
  </si>
  <si>
    <t>K22TTM#00000830  25.06.2022</t>
  </si>
  <si>
    <t/>
  </si>
  <si>
    <t>2000101219</t>
  </si>
  <si>
    <t xml:space="preserve">       1.622-</t>
  </si>
  <si>
    <t xml:space="preserve">     162.171-</t>
  </si>
  <si>
    <t/>
  </si>
  <si>
    <t xml:space="preserve">                     **********</t>
  </si>
  <si>
    <t/>
  </si>
  <si>
    <t/>
  </si>
  <si>
    <t/>
  </si>
  <si>
    <t/>
  </si>
  <si>
    <t>5103752545</t>
  </si>
  <si>
    <t>K22TTM#00011647  25.06.2022</t>
  </si>
  <si>
    <t/>
  </si>
  <si>
    <t>2000101219</t>
  </si>
  <si>
    <t xml:space="preserve">       6.708-</t>
  </si>
  <si>
    <t xml:space="preserve">     670.826-</t>
  </si>
  <si>
    <t/>
  </si>
  <si>
    <t xml:space="preserve">                     **********</t>
  </si>
  <si>
    <t/>
  </si>
  <si>
    <t/>
  </si>
  <si>
    <t/>
  </si>
  <si>
    <t/>
  </si>
  <si>
    <t>5103752551</t>
  </si>
  <si>
    <t>K22TTM#00001630  25.06.2022</t>
  </si>
  <si>
    <t/>
  </si>
  <si>
    <t>2000101219</t>
  </si>
  <si>
    <t xml:space="preserve">       2.245-</t>
  </si>
  <si>
    <t xml:space="preserve">     224.545-</t>
  </si>
  <si>
    <t/>
  </si>
  <si>
    <t xml:space="preserve">                     **********</t>
  </si>
  <si>
    <t/>
  </si>
  <si>
    <t/>
  </si>
  <si>
    <t/>
  </si>
  <si>
    <t/>
  </si>
  <si>
    <t>5103752569</t>
  </si>
  <si>
    <t>K22TTM#00000754  25.06.2022</t>
  </si>
  <si>
    <t/>
  </si>
  <si>
    <t>2000101219</t>
  </si>
  <si>
    <t xml:space="preserve">       4.798-</t>
  </si>
  <si>
    <t xml:space="preserve">     479.771-</t>
  </si>
  <si>
    <t/>
  </si>
  <si>
    <t xml:space="preserve">                     **********</t>
  </si>
  <si>
    <t/>
  </si>
  <si>
    <t/>
  </si>
  <si>
    <t/>
  </si>
  <si>
    <t/>
  </si>
  <si>
    <t>5103752711</t>
  </si>
  <si>
    <t>K22TTM#00001795  25.06.2022</t>
  </si>
  <si>
    <t/>
  </si>
  <si>
    <t>2000101219</t>
  </si>
  <si>
    <t xml:space="preserve">         542-</t>
  </si>
  <si>
    <t xml:space="preserve">      54.197-</t>
  </si>
  <si>
    <t/>
  </si>
  <si>
    <t xml:space="preserve">                     **********</t>
  </si>
  <si>
    <t/>
  </si>
  <si>
    <t/>
  </si>
  <si>
    <t/>
  </si>
  <si>
    <t/>
  </si>
  <si>
    <t>5103752715</t>
  </si>
  <si>
    <t>K22TTM#00011679  25.06.2022</t>
  </si>
  <si>
    <t/>
  </si>
  <si>
    <t>2000101219</t>
  </si>
  <si>
    <t xml:space="preserve">       2.005-</t>
  </si>
  <si>
    <t xml:space="preserve">     200.531-</t>
  </si>
  <si>
    <t/>
  </si>
  <si>
    <t xml:space="preserve">                     **********</t>
  </si>
  <si>
    <t/>
  </si>
  <si>
    <t/>
  </si>
  <si>
    <t/>
  </si>
  <si>
    <t/>
  </si>
  <si>
    <t>5103752737</t>
  </si>
  <si>
    <t>K22TTM#00000684  25.06.2022</t>
  </si>
  <si>
    <t/>
  </si>
  <si>
    <t>2000101219</t>
  </si>
  <si>
    <t xml:space="preserve">       3.252-</t>
  </si>
  <si>
    <t xml:space="preserve">     325.179-</t>
  </si>
  <si>
    <t/>
  </si>
  <si>
    <t xml:space="preserve">                     **********</t>
  </si>
  <si>
    <t/>
  </si>
  <si>
    <t/>
  </si>
  <si>
    <t/>
  </si>
  <si>
    <t/>
  </si>
  <si>
    <t>5103752748</t>
  </si>
  <si>
    <t>K22TTM#00027425  25.06.2022</t>
  </si>
  <si>
    <t/>
  </si>
  <si>
    <t>2000101219</t>
  </si>
  <si>
    <t xml:space="preserve">       2.118-</t>
  </si>
  <si>
    <t xml:space="preserve">     211.842-</t>
  </si>
  <si>
    <t/>
  </si>
  <si>
    <t xml:space="preserve">                     **********</t>
  </si>
  <si>
    <t/>
  </si>
  <si>
    <t/>
  </si>
  <si>
    <t/>
  </si>
  <si>
    <t/>
  </si>
  <si>
    <t>5103753055</t>
  </si>
  <si>
    <t>K22TTM#00027464  25.06.2022</t>
  </si>
  <si>
    <t/>
  </si>
  <si>
    <t>2000101219</t>
  </si>
  <si>
    <t xml:space="preserve">       2.653-</t>
  </si>
  <si>
    <t xml:space="preserve">     265.337-</t>
  </si>
  <si>
    <t/>
  </si>
  <si>
    <t xml:space="preserve">                     **********</t>
  </si>
  <si>
    <t/>
  </si>
  <si>
    <t/>
  </si>
  <si>
    <t/>
  </si>
  <si>
    <t/>
  </si>
  <si>
    <t>5103753076</t>
  </si>
  <si>
    <t>K22TTM#00001633  25.06.2022</t>
  </si>
  <si>
    <t/>
  </si>
  <si>
    <t>2000101219</t>
  </si>
  <si>
    <t xml:space="preserve">       1.199-</t>
  </si>
  <si>
    <t xml:space="preserve">     119.943-</t>
  </si>
  <si>
    <t/>
  </si>
  <si>
    <t xml:space="preserve">                     **********</t>
  </si>
  <si>
    <t/>
  </si>
  <si>
    <t/>
  </si>
  <si>
    <t/>
  </si>
  <si>
    <t/>
  </si>
  <si>
    <t>5103753358</t>
  </si>
  <si>
    <t>K22TTM#00000875  25.06.2022</t>
  </si>
  <si>
    <t/>
  </si>
  <si>
    <t>2000101219</t>
  </si>
  <si>
    <t xml:space="preserve">       1.199-</t>
  </si>
  <si>
    <t xml:space="preserve">     119.943-</t>
  </si>
  <si>
    <t/>
  </si>
  <si>
    <t xml:space="preserve">                     **********</t>
  </si>
  <si>
    <t/>
  </si>
  <si>
    <t/>
  </si>
  <si>
    <t/>
  </si>
  <si>
    <t/>
  </si>
  <si>
    <t>5103753536</t>
  </si>
  <si>
    <t>K22TTM#00011778  25.06.2022</t>
  </si>
  <si>
    <t/>
  </si>
  <si>
    <t>2000101219</t>
  </si>
  <si>
    <t xml:space="preserve">       8.402-</t>
  </si>
  <si>
    <t xml:space="preserve">     840.240-</t>
  </si>
  <si>
    <t/>
  </si>
  <si>
    <t xml:space="preserve">                     **********</t>
  </si>
  <si>
    <t/>
  </si>
  <si>
    <t/>
  </si>
  <si>
    <t/>
  </si>
  <si>
    <t/>
  </si>
  <si>
    <t>5103753568</t>
  </si>
  <si>
    <t>K22TTM#00027559  25.06.2022</t>
  </si>
  <si>
    <t/>
  </si>
  <si>
    <t>2000101219</t>
  </si>
  <si>
    <t xml:space="preserve">       1.084-</t>
  </si>
  <si>
    <t xml:space="preserve">     108.393-</t>
  </si>
  <si>
    <t/>
  </si>
  <si>
    <t xml:space="preserve">                     **********</t>
  </si>
  <si>
    <t/>
  </si>
  <si>
    <t/>
  </si>
  <si>
    <t/>
  </si>
  <si>
    <t/>
  </si>
  <si>
    <t>5103753753</t>
  </si>
  <si>
    <t>K22TTM#00000569  25.06.2022</t>
  </si>
  <si>
    <t/>
  </si>
  <si>
    <t>2000101219</t>
  </si>
  <si>
    <t xml:space="preserve">       3.208-</t>
  </si>
  <si>
    <t xml:space="preserve">     320.760-</t>
  </si>
  <si>
    <t/>
  </si>
  <si>
    <t xml:space="preserve">                     **********</t>
  </si>
  <si>
    <t/>
  </si>
  <si>
    <t/>
  </si>
  <si>
    <t/>
  </si>
  <si>
    <t/>
  </si>
  <si>
    <t>5103773883</t>
  </si>
  <si>
    <t>K22TTM#00031755  28.06.2022</t>
  </si>
  <si>
    <t/>
  </si>
  <si>
    <t>2000101219</t>
  </si>
  <si>
    <t xml:space="preserve">       3.098-</t>
  </si>
  <si>
    <t xml:space="preserve">     309.785-</t>
  </si>
  <si>
    <t/>
  </si>
  <si>
    <t xml:space="preserve">                     **********</t>
  </si>
  <si>
    <t/>
  </si>
  <si>
    <t/>
  </si>
  <si>
    <t/>
  </si>
  <si>
    <t/>
  </si>
  <si>
    <t>5103773887</t>
  </si>
  <si>
    <t>K22TTM#00000839  28.06.2022</t>
  </si>
  <si>
    <t/>
  </si>
  <si>
    <t>2000101219</t>
  </si>
  <si>
    <t xml:space="preserve">       1.199-</t>
  </si>
  <si>
    <t xml:space="preserve">     119.943-</t>
  </si>
  <si>
    <t/>
  </si>
  <si>
    <t xml:space="preserve">                     **********</t>
  </si>
  <si>
    <t/>
  </si>
  <si>
    <t/>
  </si>
  <si>
    <t/>
  </si>
  <si>
    <t/>
  </si>
  <si>
    <t>5103774141</t>
  </si>
  <si>
    <t>K22TTM#00012389  28.06.2022</t>
  </si>
  <si>
    <t/>
  </si>
  <si>
    <t>2000101219</t>
  </si>
  <si>
    <t xml:space="preserve">       1.626-</t>
  </si>
  <si>
    <t xml:space="preserve">     162.590-</t>
  </si>
  <si>
    <t/>
  </si>
  <si>
    <t xml:space="preserve">                     **********</t>
  </si>
  <si>
    <t/>
  </si>
  <si>
    <t/>
  </si>
  <si>
    <t/>
  </si>
  <si>
    <t/>
  </si>
  <si>
    <t>5103774728</t>
  </si>
  <si>
    <t>K22TTM#00001671  28.06.2022</t>
  </si>
  <si>
    <t/>
  </si>
  <si>
    <t>2000101219</t>
  </si>
  <si>
    <t xml:space="preserve">       1.199-</t>
  </si>
  <si>
    <t xml:space="preserve">     119.943-</t>
  </si>
  <si>
    <t/>
  </si>
  <si>
    <t xml:space="preserve">                     **********</t>
  </si>
  <si>
    <t/>
  </si>
  <si>
    <t/>
  </si>
  <si>
    <t/>
  </si>
  <si>
    <t/>
  </si>
  <si>
    <t>5103774729</t>
  </si>
  <si>
    <t>K22TTM#00000812  28.06.2022</t>
  </si>
  <si>
    <t/>
  </si>
  <si>
    <t>2000101219</t>
  </si>
  <si>
    <t xml:space="preserve">       1.960-</t>
  </si>
  <si>
    <t xml:space="preserve">     196.020-</t>
  </si>
  <si>
    <t/>
  </si>
  <si>
    <t xml:space="preserve">                     **********</t>
  </si>
  <si>
    <t/>
  </si>
  <si>
    <t/>
  </si>
  <si>
    <t/>
  </si>
  <si>
    <t/>
  </si>
  <si>
    <t>5103774730</t>
  </si>
  <si>
    <t>K22TTM#00030076  28.06.2022</t>
  </si>
  <si>
    <t/>
  </si>
  <si>
    <t>2000101219</t>
  </si>
  <si>
    <t xml:space="preserve">       7.234-</t>
  </si>
  <si>
    <t xml:space="preserve">     723.416-</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</si>
  <si>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</si>
  <si>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</si>
  <si>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</si>
  <si>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</si>
  <si>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</si>
  <si>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</si>
  <si>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</si>
  <si>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</si>
  <si>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</si>
  <si>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</si>
  <si>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</si>
  <si>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</si>
  <si>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</si>
  <si>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</si>
  <si>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</si>
  <si>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50</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</si>
  <si>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</si>
  <si>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</si>
  <si>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</si>
  <si>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</si>
  <si>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</si>
  <si>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</si>
  <si>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</si>
  <si>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</si>
  <si>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</si>
  <si>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</si>
  <si>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</si>
  <si>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</si>
  <si>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5103774887</t>
  </si>
  <si>
    <t>K22TTM#00000806  28.06.2022</t>
  </si>
  <si>
    <t/>
  </si>
  <si>
    <t>2000101219</t>
  </si>
  <si>
    <t xml:space="preserve">         802-</t>
  </si>
  <si>
    <t xml:space="preserve">      80.190-</t>
  </si>
  <si>
    <t/>
  </si>
  <si>
    <t xml:space="preserve">                     **********</t>
  </si>
  <si>
    <t/>
  </si>
  <si>
    <t/>
  </si>
  <si>
    <t/>
  </si>
  <si>
    <t/>
  </si>
  <si>
    <t>5103774889</t>
  </si>
  <si>
    <t>K22TTM#00001743  28.06.2022</t>
  </si>
  <si>
    <t/>
  </si>
  <si>
    <t>2000101219</t>
  </si>
  <si>
    <t xml:space="preserve">         422-</t>
  </si>
  <si>
    <t xml:space="preserve">      42.228-</t>
  </si>
  <si>
    <t/>
  </si>
  <si>
    <t xml:space="preserve">                     **********</t>
  </si>
  <si>
    <t/>
  </si>
  <si>
    <t/>
  </si>
  <si>
    <t/>
  </si>
  <si>
    <t/>
  </si>
  <si>
    <t>5103774938</t>
  </si>
  <si>
    <t>K22TTM#00001762  28.06.2022</t>
  </si>
  <si>
    <t/>
  </si>
  <si>
    <t>2000101219</t>
  </si>
  <si>
    <t xml:space="preserve">       4.901-</t>
  </si>
  <si>
    <t xml:space="preserve">     490.050-</t>
  </si>
  <si>
    <t/>
  </si>
  <si>
    <t xml:space="preserve">                     **********</t>
  </si>
  <si>
    <t/>
  </si>
  <si>
    <t/>
  </si>
  <si>
    <t/>
  </si>
  <si>
    <t/>
  </si>
  <si>
    <t>5103774941</t>
  </si>
  <si>
    <t>K22TTM#00001371  28.06.2022</t>
  </si>
  <si>
    <t/>
  </si>
  <si>
    <t>2000101219</t>
  </si>
  <si>
    <t xml:space="preserve">       1.199-</t>
  </si>
  <si>
    <t xml:space="preserve">     119.943-</t>
  </si>
  <si>
    <t/>
  </si>
  <si>
    <t xml:space="preserve">                     **********</t>
  </si>
  <si>
    <t/>
  </si>
  <si>
    <t/>
  </si>
  <si>
    <t/>
  </si>
  <si>
    <t/>
  </si>
  <si>
    <t>5103774990</t>
  </si>
  <si>
    <t>K22TTM#00001031  28.06.2022</t>
  </si>
  <si>
    <t/>
  </si>
  <si>
    <t>2000101219</t>
  </si>
  <si>
    <t xml:space="preserve">      11.636-</t>
  </si>
  <si>
    <t xml:space="preserve">   1.163.596-</t>
  </si>
  <si>
    <t/>
  </si>
  <si>
    <t xml:space="preserve">                     **********</t>
  </si>
  <si>
    <t/>
  </si>
  <si>
    <t/>
  </si>
  <si>
    <t/>
  </si>
  <si>
    <t/>
  </si>
  <si>
    <t>5103775013</t>
  </si>
  <si>
    <t>K22TTM#00029601  28.06.2022</t>
  </si>
  <si>
    <t/>
  </si>
  <si>
    <t>2000101219</t>
  </si>
  <si>
    <t xml:space="preserve">       1.960-</t>
  </si>
  <si>
    <t xml:space="preserve">     196.020-</t>
  </si>
  <si>
    <t/>
  </si>
  <si>
    <t xml:space="preserve">                     **********</t>
  </si>
  <si>
    <t/>
  </si>
  <si>
    <t/>
  </si>
  <si>
    <t/>
  </si>
  <si>
    <t/>
  </si>
  <si>
    <t>5103775014</t>
  </si>
  <si>
    <t>K22TTM#00012434  28.06.2022</t>
  </si>
  <si>
    <t/>
  </si>
  <si>
    <t>2000101219</t>
  </si>
  <si>
    <t xml:space="preserve">       3.227-</t>
  </si>
  <si>
    <t xml:space="preserve">     322.704-</t>
  </si>
  <si>
    <t/>
  </si>
  <si>
    <t xml:space="preserve">                     **********</t>
  </si>
  <si>
    <t/>
  </si>
  <si>
    <t/>
  </si>
  <si>
    <t/>
  </si>
  <si>
    <t/>
  </si>
  <si>
    <t>5103775015</t>
  </si>
  <si>
    <t>K22TTM#00001147  28.06.2022</t>
  </si>
  <si>
    <t/>
  </si>
  <si>
    <t>2000101219</t>
  </si>
  <si>
    <t xml:space="preserve">       2.418-</t>
  </si>
  <si>
    <t xml:space="preserve">     241.766-</t>
  </si>
  <si>
    <t/>
  </si>
  <si>
    <t xml:space="preserve">                     **********</t>
  </si>
  <si>
    <t/>
  </si>
  <si>
    <t/>
  </si>
  <si>
    <t/>
  </si>
  <si>
    <t/>
  </si>
  <si>
    <t>5103775895</t>
  </si>
  <si>
    <t>K22TTM#00000151  28.06.2022</t>
  </si>
  <si>
    <t/>
  </si>
  <si>
    <t>2000101219</t>
  </si>
  <si>
    <t xml:space="preserve">       4.025-</t>
  </si>
  <si>
    <t xml:space="preserve">     402.475-</t>
  </si>
  <si>
    <t/>
  </si>
  <si>
    <t xml:space="preserve">                     **********</t>
  </si>
  <si>
    <t/>
  </si>
  <si>
    <t/>
  </si>
  <si>
    <t/>
  </si>
  <si>
    <t/>
  </si>
  <si>
    <t>5103775899</t>
  </si>
  <si>
    <t>K22TTM#00000810  28.06.2022</t>
  </si>
  <si>
    <t/>
  </si>
  <si>
    <t>2000101219</t>
  </si>
  <si>
    <t xml:space="preserve">       2.141-</t>
  </si>
  <si>
    <t xml:space="preserve">     214.091-</t>
  </si>
  <si>
    <t/>
  </si>
  <si>
    <t xml:space="preserve">                     **********</t>
  </si>
  <si>
    <t/>
  </si>
  <si>
    <t/>
  </si>
  <si>
    <t/>
  </si>
  <si>
    <t/>
  </si>
  <si>
    <t>5103775902</t>
  </si>
  <si>
    <t>K22TTM#00001291  28.06.2022</t>
  </si>
  <si>
    <t/>
  </si>
  <si>
    <t>2000101219</t>
  </si>
  <si>
    <t xml:space="preserve">       4.237-</t>
  </si>
  <si>
    <t xml:space="preserve">     423.684-</t>
  </si>
  <si>
    <t/>
  </si>
  <si>
    <t xml:space="preserve">                     **********</t>
  </si>
  <si>
    <t/>
  </si>
  <si>
    <t/>
  </si>
  <si>
    <t/>
  </si>
  <si>
    <t/>
  </si>
  <si>
    <t>5103776804</t>
  </si>
  <si>
    <t>K22TTM#00029414  28.06.2022</t>
  </si>
  <si>
    <t/>
  </si>
  <si>
    <t>2000101219</t>
  </si>
  <si>
    <t xml:space="preserve">       1.138-</t>
  </si>
  <si>
    <t xml:space="preserve">     113.832-</t>
  </si>
  <si>
    <t/>
  </si>
  <si>
    <t xml:space="preserve">                     **********</t>
  </si>
  <si>
    <t/>
  </si>
  <si>
    <t/>
  </si>
  <si>
    <t/>
  </si>
  <si>
    <t/>
  </si>
  <si>
    <t>5103776810</t>
  </si>
  <si>
    <t>K22TTM#00029492  28.06.2022</t>
  </si>
  <si>
    <t/>
  </si>
  <si>
    <t>2000101219</t>
  </si>
  <si>
    <t xml:space="preserve">       2.399-</t>
  </si>
  <si>
    <t xml:space="preserve">     239.885-</t>
  </si>
  <si>
    <t/>
  </si>
  <si>
    <t xml:space="preserve">                     **********</t>
  </si>
  <si>
    <t/>
  </si>
  <si>
    <t/>
  </si>
  <si>
    <t/>
  </si>
  <si>
    <t/>
  </si>
  <si>
    <t>5103776861</t>
  </si>
  <si>
    <t>K22TTM#00000365  28.06.2022</t>
  </si>
  <si>
    <t/>
  </si>
  <si>
    <t>2000101219</t>
  </si>
  <si>
    <t xml:space="preserve">       2.418-</t>
  </si>
  <si>
    <t xml:space="preserve">     241.766-</t>
  </si>
  <si>
    <t/>
  </si>
  <si>
    <t xml:space="preserve">                     **********</t>
  </si>
  <si>
    <t/>
  </si>
  <si>
    <t/>
  </si>
  <si>
    <t/>
  </si>
  <si>
    <t/>
  </si>
  <si>
    <t>5103777283</t>
  </si>
  <si>
    <t>K22TTM#00029441  28.06.2022</t>
  </si>
  <si>
    <t/>
  </si>
  <si>
    <t>2000101219</t>
  </si>
  <si>
    <t xml:space="preserve">       5.752-</t>
  </si>
  <si>
    <t xml:space="preserve">     575.150-</t>
  </si>
  <si>
    <t/>
  </si>
  <si>
    <t xml:space="preserve">                     **********</t>
  </si>
  <si>
    <t/>
  </si>
  <si>
    <t/>
  </si>
  <si>
    <t/>
  </si>
  <si>
    <t/>
  </si>
  <si>
    <t>5103777291</t>
  </si>
  <si>
    <t>K22TTM#00012412  28.06.2022</t>
  </si>
  <si>
    <t/>
  </si>
  <si>
    <t>2000101219</t>
  </si>
  <si>
    <t xml:space="preserve">       3.477-</t>
  </si>
  <si>
    <t xml:space="preserve">     347.673-</t>
  </si>
  <si>
    <t/>
  </si>
  <si>
    <t xml:space="preserve">                     **********</t>
  </si>
  <si>
    <t/>
  </si>
  <si>
    <t/>
  </si>
  <si>
    <t/>
  </si>
  <si>
    <t/>
  </si>
  <si>
    <t>5103777295</t>
  </si>
  <si>
    <t>K22TTM#00012414  28.06.2022</t>
  </si>
  <si>
    <t/>
  </si>
  <si>
    <t>2000101219</t>
  </si>
  <si>
    <t xml:space="preserve">       8.635-</t>
  </si>
  <si>
    <t xml:space="preserve">     863.510-</t>
  </si>
  <si>
    <t/>
  </si>
  <si>
    <t xml:space="preserve">                     **********</t>
  </si>
  <si>
    <t/>
  </si>
  <si>
    <t/>
  </si>
  <si>
    <t/>
  </si>
  <si>
    <t/>
  </si>
  <si>
    <t>5103777347</t>
  </si>
  <si>
    <t>K22TTM#00000375  28.06.2022</t>
  </si>
  <si>
    <t/>
  </si>
  <si>
    <t>2000101219</t>
  </si>
  <si>
    <t xml:space="preserve">       2.786-</t>
  </si>
  <si>
    <t xml:space="preserve">     278.554-</t>
  </si>
  <si>
    <t/>
  </si>
  <si>
    <t xml:space="preserve">                     **********</t>
  </si>
  <si>
    <t/>
  </si>
  <si>
    <t/>
  </si>
  <si>
    <t/>
  </si>
  <si>
    <t/>
  </si>
  <si>
    <t>5103777352</t>
  </si>
  <si>
    <t>K22TTM#00029461  28.06.2022</t>
  </si>
  <si>
    <t/>
  </si>
  <si>
    <t>2000101219</t>
  </si>
  <si>
    <t xml:space="preserve">       3.598-</t>
  </si>
  <si>
    <t xml:space="preserve">     359.828-</t>
  </si>
  <si>
    <t/>
  </si>
  <si>
    <t xml:space="preserve">                     **********</t>
  </si>
  <si>
    <t/>
  </si>
  <si>
    <t/>
  </si>
  <si>
    <t/>
  </si>
  <si>
    <t/>
  </si>
  <si>
    <t>5103777675</t>
  </si>
  <si>
    <t>K22TTM#00012431  28.06.2022</t>
  </si>
  <si>
    <t/>
  </si>
  <si>
    <t>2000101219</t>
  </si>
  <si>
    <t xml:space="preserve">       4.496-</t>
  </si>
  <si>
    <t xml:space="preserve">     449.555-</t>
  </si>
  <si>
    <t/>
  </si>
  <si>
    <t xml:space="preserve">                     **********</t>
  </si>
  <si>
    <t/>
  </si>
  <si>
    <t/>
  </si>
  <si>
    <t/>
  </si>
  <si>
    <t/>
  </si>
  <si>
    <t>5103777676</t>
  </si>
  <si>
    <t>K22TTM#00012432  28.06.2022</t>
  </si>
  <si>
    <t/>
  </si>
  <si>
    <t>2000101219</t>
  </si>
  <si>
    <t xml:space="preserve">       5.719-</t>
  </si>
  <si>
    <t xml:space="preserve">     571.855-</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</si>
  <si>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</si>
  <si>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</si>
  <si>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</si>
  <si>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</si>
  <si>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</si>
  <si>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</si>
  <si>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</si>
  <si>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</si>
  <si>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</si>
  <si>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</si>
  <si>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</si>
  <si>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</si>
  <si>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</si>
  <si>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</si>
  <si>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</si>
  <si>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51</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</si>
  <si>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</si>
  <si>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</si>
  <si>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</si>
  <si>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</si>
  <si>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</si>
  <si>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</si>
  <si>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</si>
  <si>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</si>
  <si>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</si>
  <si>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</si>
  <si>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</si>
  <si>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</si>
  <si>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5103779936</t>
  </si>
  <si>
    <t>K22TTM#00001658  28.06.2022</t>
  </si>
  <si>
    <t/>
  </si>
  <si>
    <t>2000101219</t>
  </si>
  <si>
    <t xml:space="preserve">       3.955-</t>
  </si>
  <si>
    <t xml:space="preserve">     395.501-</t>
  </si>
  <si>
    <t/>
  </si>
  <si>
    <t xml:space="preserve">                     **********</t>
  </si>
  <si>
    <t/>
  </si>
  <si>
    <t/>
  </si>
  <si>
    <t/>
  </si>
  <si>
    <t/>
  </si>
  <si>
    <t>5103779938</t>
  </si>
  <si>
    <t>K22TTM#00012368  28.06.2022</t>
  </si>
  <si>
    <t/>
  </si>
  <si>
    <t>2000101219</t>
  </si>
  <si>
    <t xml:space="preserve">       9.130-</t>
  </si>
  <si>
    <t xml:space="preserve">     912.997-</t>
  </si>
  <si>
    <t/>
  </si>
  <si>
    <t xml:space="preserve">                     **********</t>
  </si>
  <si>
    <t/>
  </si>
  <si>
    <t/>
  </si>
  <si>
    <t/>
  </si>
  <si>
    <t/>
  </si>
  <si>
    <t>5103779943</t>
  </si>
  <si>
    <t>K22TTM#00012391  28.06.2022</t>
  </si>
  <si>
    <t/>
  </si>
  <si>
    <t>2000101219</t>
  </si>
  <si>
    <t xml:space="preserve">       7.564-</t>
  </si>
  <si>
    <t xml:space="preserve">     756.379-</t>
  </si>
  <si>
    <t/>
  </si>
  <si>
    <t xml:space="preserve">                     **********</t>
  </si>
  <si>
    <t/>
  </si>
  <si>
    <t/>
  </si>
  <si>
    <t/>
  </si>
  <si>
    <t/>
  </si>
  <si>
    <t>5103779946</t>
  </si>
  <si>
    <t>K22TTM#00004021  28.06.2022</t>
  </si>
  <si>
    <t/>
  </si>
  <si>
    <t>2000101219</t>
  </si>
  <si>
    <t xml:space="preserve">       1.741-</t>
  </si>
  <si>
    <t xml:space="preserve">     174.139-</t>
  </si>
  <si>
    <t/>
  </si>
  <si>
    <t xml:space="preserve">                     **********</t>
  </si>
  <si>
    <t/>
  </si>
  <si>
    <t/>
  </si>
  <si>
    <t/>
  </si>
  <si>
    <t/>
  </si>
  <si>
    <t>5103779970</t>
  </si>
  <si>
    <t>K22TTM#00001741  28.06.2022</t>
  </si>
  <si>
    <t/>
  </si>
  <si>
    <t>2000101219</t>
  </si>
  <si>
    <t xml:space="preserve">       2.399-</t>
  </si>
  <si>
    <t xml:space="preserve">     239.885-</t>
  </si>
  <si>
    <t/>
  </si>
  <si>
    <t xml:space="preserve">                     **********</t>
  </si>
  <si>
    <t/>
  </si>
  <si>
    <t/>
  </si>
  <si>
    <t/>
  </si>
  <si>
    <t/>
  </si>
  <si>
    <t>5103779971</t>
  </si>
  <si>
    <t>K22TTM#00012381  28.06.2022</t>
  </si>
  <si>
    <t/>
  </si>
  <si>
    <t>2000101219</t>
  </si>
  <si>
    <t xml:space="preserve">       7.020-</t>
  </si>
  <si>
    <t xml:space="preserve">     702.025-</t>
  </si>
  <si>
    <t/>
  </si>
  <si>
    <t xml:space="preserve">                     **********</t>
  </si>
  <si>
    <t/>
  </si>
  <si>
    <t/>
  </si>
  <si>
    <t/>
  </si>
  <si>
    <t/>
  </si>
  <si>
    <t>5103779979</t>
  </si>
  <si>
    <t>K22TTM#00001755  28.06.2022</t>
  </si>
  <si>
    <t/>
  </si>
  <si>
    <t>2000101219</t>
  </si>
  <si>
    <t xml:space="preserve">       4.208-</t>
  </si>
  <si>
    <t xml:space="preserve">     420.801-</t>
  </si>
  <si>
    <t/>
  </si>
  <si>
    <t xml:space="preserve">                     **********</t>
  </si>
  <si>
    <t/>
  </si>
  <si>
    <t/>
  </si>
  <si>
    <t/>
  </si>
  <si>
    <t/>
  </si>
  <si>
    <t>5103780044</t>
  </si>
  <si>
    <t>K22TTM#00001146  28.06.2022</t>
  </si>
  <si>
    <t/>
  </si>
  <si>
    <t>2000101219</t>
  </si>
  <si>
    <t xml:space="preserve">       5.774-</t>
  </si>
  <si>
    <t xml:space="preserve">     577.376-</t>
  </si>
  <si>
    <t/>
  </si>
  <si>
    <t xml:space="preserve">                     **********</t>
  </si>
  <si>
    <t/>
  </si>
  <si>
    <t/>
  </si>
  <si>
    <t/>
  </si>
  <si>
    <t/>
  </si>
  <si>
    <t>5103780048</t>
  </si>
  <si>
    <t>K22TTM#00029453  28.06.2022</t>
  </si>
  <si>
    <t/>
  </si>
  <si>
    <t>2000101219</t>
  </si>
  <si>
    <t xml:space="preserve">       3.367-</t>
  </si>
  <si>
    <t xml:space="preserve">     336.729-</t>
  </si>
  <si>
    <t/>
  </si>
  <si>
    <t xml:space="preserve">                     **********</t>
  </si>
  <si>
    <t/>
  </si>
  <si>
    <t/>
  </si>
  <si>
    <t/>
  </si>
  <si>
    <t/>
  </si>
  <si>
    <t>5103780051</t>
  </si>
  <si>
    <t>K22TTM#00000799  28.06.2022</t>
  </si>
  <si>
    <t/>
  </si>
  <si>
    <t>2000101219</t>
  </si>
  <si>
    <t xml:space="preserve">       1.199-</t>
  </si>
  <si>
    <t xml:space="preserve">     119.943-</t>
  </si>
  <si>
    <t/>
  </si>
  <si>
    <t xml:space="preserve">                     **********</t>
  </si>
  <si>
    <t/>
  </si>
  <si>
    <t/>
  </si>
  <si>
    <t/>
  </si>
  <si>
    <t/>
  </si>
  <si>
    <t>5103780096</t>
  </si>
  <si>
    <t>K22TTM#00029476  28.06.2022</t>
  </si>
  <si>
    <t/>
  </si>
  <si>
    <t>2000101219</t>
  </si>
  <si>
    <t xml:space="preserve">       3.528-</t>
  </si>
  <si>
    <t xml:space="preserve">     352.836-</t>
  </si>
  <si>
    <t/>
  </si>
  <si>
    <t xml:space="preserve">                     **********</t>
  </si>
  <si>
    <t/>
  </si>
  <si>
    <t/>
  </si>
  <si>
    <t/>
  </si>
  <si>
    <t/>
  </si>
  <si>
    <t>5103780101</t>
  </si>
  <si>
    <t>K22TTM#00001267  28.06.2022</t>
  </si>
  <si>
    <t/>
  </si>
  <si>
    <t>2000101219</t>
  </si>
  <si>
    <t xml:space="preserve">       3.898-</t>
  </si>
  <si>
    <t xml:space="preserve">     389.835-</t>
  </si>
  <si>
    <t/>
  </si>
  <si>
    <t xml:space="preserve">                     **********</t>
  </si>
  <si>
    <t/>
  </si>
  <si>
    <t/>
  </si>
  <si>
    <t/>
  </si>
  <si>
    <t/>
  </si>
  <si>
    <t>5103780103</t>
  </si>
  <si>
    <t>K22TTM#00000807  28.06.2022</t>
  </si>
  <si>
    <t/>
  </si>
  <si>
    <t>2000101219</t>
  </si>
  <si>
    <t xml:space="preserve">       1.283-</t>
  </si>
  <si>
    <t xml:space="preserve">     128.304-</t>
  </si>
  <si>
    <t/>
  </si>
  <si>
    <t xml:space="preserve">                     **********</t>
  </si>
  <si>
    <t/>
  </si>
  <si>
    <t/>
  </si>
  <si>
    <t/>
  </si>
  <si>
    <t/>
  </si>
  <si>
    <t>5103780146</t>
  </si>
  <si>
    <t>K22TTM#00012404  28.06.2022</t>
  </si>
  <si>
    <t/>
  </si>
  <si>
    <t>2000101219</t>
  </si>
  <si>
    <t xml:space="preserve">       6.765-</t>
  </si>
  <si>
    <t xml:space="preserve">     676.548-</t>
  </si>
  <si>
    <t/>
  </si>
  <si>
    <t xml:space="preserve">                     **********</t>
  </si>
  <si>
    <t/>
  </si>
  <si>
    <t/>
  </si>
  <si>
    <t/>
  </si>
  <si>
    <t/>
  </si>
  <si>
    <t>5103780148</t>
  </si>
  <si>
    <t>K22TTM#00012421  28.06.2022</t>
  </si>
  <si>
    <t/>
  </si>
  <si>
    <t>2000101219</t>
  </si>
  <si>
    <t xml:space="preserve">       4.203-</t>
  </si>
  <si>
    <t xml:space="preserve">     420.298-</t>
  </si>
  <si>
    <t/>
  </si>
  <si>
    <t xml:space="preserve">                     **********</t>
  </si>
  <si>
    <t/>
  </si>
  <si>
    <t/>
  </si>
  <si>
    <t/>
  </si>
  <si>
    <t/>
  </si>
  <si>
    <t>5103780154</t>
  </si>
  <si>
    <t>K22TTM#00012423  28.06.2022</t>
  </si>
  <si>
    <t/>
  </si>
  <si>
    <t>2000101219</t>
  </si>
  <si>
    <t xml:space="preserve">       3.224-</t>
  </si>
  <si>
    <t xml:space="preserve">     322.354-</t>
  </si>
  <si>
    <t/>
  </si>
  <si>
    <t xml:space="preserve">                     **********</t>
  </si>
  <si>
    <t/>
  </si>
  <si>
    <t/>
  </si>
  <si>
    <t/>
  </si>
  <si>
    <t/>
  </si>
  <si>
    <t>5103780156</t>
  </si>
  <si>
    <t>K22TTM#00029565  28.06.2022</t>
  </si>
  <si>
    <t/>
  </si>
  <si>
    <t>2000101219</t>
  </si>
  <si>
    <t xml:space="preserve">       8.950-</t>
  </si>
  <si>
    <t xml:space="preserve">     894.990-</t>
  </si>
  <si>
    <t/>
  </si>
  <si>
    <t xml:space="preserve">                     **********</t>
  </si>
  <si>
    <t/>
  </si>
  <si>
    <t/>
  </si>
  <si>
    <t/>
  </si>
  <si>
    <t/>
  </si>
  <si>
    <t>5103780157</t>
  </si>
  <si>
    <t>K22TTM#00012425  28.06.2022</t>
  </si>
  <si>
    <t/>
  </si>
  <si>
    <t>2000101219</t>
  </si>
  <si>
    <t xml:space="preserve">       5.398-</t>
  </si>
  <si>
    <t xml:space="preserve">     539.813-</t>
  </si>
  <si>
    <t/>
  </si>
  <si>
    <t xml:space="preserve">                     **********</t>
  </si>
  <si>
    <t/>
  </si>
  <si>
    <t/>
  </si>
  <si>
    <t/>
  </si>
  <si>
    <t/>
  </si>
  <si>
    <t>5103780162</t>
  </si>
  <si>
    <t>K22TTM#00012407  28.06.2022</t>
  </si>
  <si>
    <t/>
  </si>
  <si>
    <t>2000101219</t>
  </si>
  <si>
    <t xml:space="preserve">       8.761-</t>
  </si>
  <si>
    <t xml:space="preserve">     876.099-</t>
  </si>
  <si>
    <t/>
  </si>
  <si>
    <t xml:space="preserve">                     **********</t>
  </si>
  <si>
    <t/>
  </si>
  <si>
    <t/>
  </si>
  <si>
    <t/>
  </si>
  <si>
    <t/>
  </si>
  <si>
    <t>5103780173</t>
  </si>
  <si>
    <t>K22TTM#00012424  28.06.2022</t>
  </si>
  <si>
    <t/>
  </si>
  <si>
    <t>2000101219</t>
  </si>
  <si>
    <t xml:space="preserve">       3.311-</t>
  </si>
  <si>
    <t xml:space="preserve">     331.083-</t>
  </si>
  <si>
    <t/>
  </si>
  <si>
    <t xml:space="preserve">                     **********</t>
  </si>
  <si>
    <t/>
  </si>
  <si>
    <t/>
  </si>
  <si>
    <t/>
  </si>
  <si>
    <t/>
  </si>
  <si>
    <t>5103780174</t>
  </si>
  <si>
    <t>K22TTM#00029567  28.06.2022</t>
  </si>
  <si>
    <t/>
  </si>
  <si>
    <t>2000101219</t>
  </si>
  <si>
    <t xml:space="preserve">      20.451-</t>
  </si>
  <si>
    <t xml:space="preserve">   2.045.077-</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</si>
  <si>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</si>
  <si>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</si>
  <si>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</si>
  <si>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</si>
  <si>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</si>
  <si>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</si>
  <si>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</si>
  <si>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</si>
  <si>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</si>
  <si>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</si>
  <si>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</si>
  <si>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</si>
  <si>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</si>
  <si>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</si>
  <si>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</si>
  <si>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52</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</si>
  <si>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</si>
  <si>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</si>
  <si>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</si>
  <si>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</si>
  <si>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</si>
  <si>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</si>
  <si>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</si>
  <si>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</si>
  <si>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</si>
  <si>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</si>
  <si>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</si>
  <si>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</si>
  <si>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5103780210</t>
  </si>
  <si>
    <t>K22TTM#00000943  28.06.2022</t>
  </si>
  <si>
    <t/>
  </si>
  <si>
    <t>2000101219</t>
  </si>
  <si>
    <t xml:space="preserve">      14.241-</t>
  </si>
  <si>
    <t xml:space="preserve">   1.424.146-</t>
  </si>
  <si>
    <t/>
  </si>
  <si>
    <t xml:space="preserve">                     **********</t>
  </si>
  <si>
    <t/>
  </si>
  <si>
    <t/>
  </si>
  <si>
    <t/>
  </si>
  <si>
    <t/>
  </si>
  <si>
    <t>5103780214</t>
  </si>
  <si>
    <t>K22TTM#00029528  28.06.2022</t>
  </si>
  <si>
    <t/>
  </si>
  <si>
    <t>2000101219</t>
  </si>
  <si>
    <t xml:space="preserve">       6.681-</t>
  </si>
  <si>
    <t xml:space="preserve">     668.066-</t>
  </si>
  <si>
    <t/>
  </si>
  <si>
    <t xml:space="preserve">                     **********</t>
  </si>
  <si>
    <t/>
  </si>
  <si>
    <t/>
  </si>
  <si>
    <t/>
  </si>
  <si>
    <t/>
  </si>
  <si>
    <t>5103780216</t>
  </si>
  <si>
    <t>K22TTM#00001660  28.06.2022</t>
  </si>
  <si>
    <t/>
  </si>
  <si>
    <t>2000101219</t>
  </si>
  <si>
    <t xml:space="preserve">      22.932-</t>
  </si>
  <si>
    <t xml:space="preserve">   2.293.236-</t>
  </si>
  <si>
    <t/>
  </si>
  <si>
    <t xml:space="preserve">                     **********</t>
  </si>
  <si>
    <t/>
  </si>
  <si>
    <t/>
  </si>
  <si>
    <t/>
  </si>
  <si>
    <t/>
  </si>
  <si>
    <t>5103780218</t>
  </si>
  <si>
    <t>K22TTM#00001282  28.06.2022</t>
  </si>
  <si>
    <t/>
  </si>
  <si>
    <t>2000101219</t>
  </si>
  <si>
    <t xml:space="preserve">       3.252-</t>
  </si>
  <si>
    <t xml:space="preserve">     325.179-</t>
  </si>
  <si>
    <t/>
  </si>
  <si>
    <t xml:space="preserve">                     **********</t>
  </si>
  <si>
    <t/>
  </si>
  <si>
    <t/>
  </si>
  <si>
    <t/>
  </si>
  <si>
    <t/>
  </si>
  <si>
    <t>5103780219</t>
  </si>
  <si>
    <t>K22TTM#00001144  28.06.2022</t>
  </si>
  <si>
    <t/>
  </si>
  <si>
    <t>2000101219</t>
  </si>
  <si>
    <t xml:space="preserve">       8.707-</t>
  </si>
  <si>
    <t xml:space="preserve">     870.696-</t>
  </si>
  <si>
    <t/>
  </si>
  <si>
    <t xml:space="preserve">                     **********</t>
  </si>
  <si>
    <t/>
  </si>
  <si>
    <t/>
  </si>
  <si>
    <t/>
  </si>
  <si>
    <t/>
  </si>
  <si>
    <t>5103780224</t>
  </si>
  <si>
    <t>K22TTM#00029523  28.06.2022</t>
  </si>
  <si>
    <t/>
  </si>
  <si>
    <t>2000101219</t>
  </si>
  <si>
    <t xml:space="preserve">       6.513-</t>
  </si>
  <si>
    <t xml:space="preserve">     651.348-</t>
  </si>
  <si>
    <t/>
  </si>
  <si>
    <t xml:space="preserve">                     **********</t>
  </si>
  <si>
    <t/>
  </si>
  <si>
    <t/>
  </si>
  <si>
    <t/>
  </si>
  <si>
    <t/>
  </si>
  <si>
    <t>5103780227</t>
  </si>
  <si>
    <t>K22TTM#00012420  28.06.2022</t>
  </si>
  <si>
    <t/>
  </si>
  <si>
    <t>2000101219</t>
  </si>
  <si>
    <t xml:space="preserve">       4.047-</t>
  </si>
  <si>
    <t xml:space="preserve">     404.691-</t>
  </si>
  <si>
    <t/>
  </si>
  <si>
    <t xml:space="preserve">                     **********</t>
  </si>
  <si>
    <t/>
  </si>
  <si>
    <t/>
  </si>
  <si>
    <t/>
  </si>
  <si>
    <t/>
  </si>
  <si>
    <t>5103780232</t>
  </si>
  <si>
    <t>K22TTM#00004918  28.06.2022</t>
  </si>
  <si>
    <t/>
  </si>
  <si>
    <t>2000101219</t>
  </si>
  <si>
    <t xml:space="preserve">         793-</t>
  </si>
  <si>
    <t xml:space="preserve">      79.305-</t>
  </si>
  <si>
    <t/>
  </si>
  <si>
    <t xml:space="preserve">                     **********</t>
  </si>
  <si>
    <t/>
  </si>
  <si>
    <t/>
  </si>
  <si>
    <t/>
  </si>
  <si>
    <t/>
  </si>
  <si>
    <t>5103780233</t>
  </si>
  <si>
    <t>K22TTM#00001015  28.06.2022</t>
  </si>
  <si>
    <t/>
  </si>
  <si>
    <t>2000101219</t>
  </si>
  <si>
    <t xml:space="preserve">         806-</t>
  </si>
  <si>
    <t xml:space="preserve">      80.589-</t>
  </si>
  <si>
    <t/>
  </si>
  <si>
    <t xml:space="preserve">                     **********</t>
  </si>
  <si>
    <t/>
  </si>
  <si>
    <t/>
  </si>
  <si>
    <t/>
  </si>
  <si>
    <t/>
  </si>
  <si>
    <t>5103780254</t>
  </si>
  <si>
    <t>K22TTM#00029582  28.06.2022</t>
  </si>
  <si>
    <t/>
  </si>
  <si>
    <t>2000101219</t>
  </si>
  <si>
    <t xml:space="preserve">       1.142-</t>
  </si>
  <si>
    <t xml:space="preserve">     114.239-</t>
  </si>
  <si>
    <t/>
  </si>
  <si>
    <t xml:space="preserve">                     **********</t>
  </si>
  <si>
    <t/>
  </si>
  <si>
    <t/>
  </si>
  <si>
    <t/>
  </si>
  <si>
    <t/>
  </si>
  <si>
    <t>5103780274</t>
  </si>
  <si>
    <t>K22TTM#00000366  28.06.2022</t>
  </si>
  <si>
    <t/>
  </si>
  <si>
    <t>2000101219</t>
  </si>
  <si>
    <t xml:space="preserve">       2.399-</t>
  </si>
  <si>
    <t xml:space="preserve">     239.885-</t>
  </si>
  <si>
    <t/>
  </si>
  <si>
    <t xml:space="preserve">                     **********</t>
  </si>
  <si>
    <t/>
  </si>
  <si>
    <t/>
  </si>
  <si>
    <t/>
  </si>
  <si>
    <t/>
  </si>
  <si>
    <t>5103780279</t>
  </si>
  <si>
    <t>K22TTM#00029699  28.06.2022</t>
  </si>
  <si>
    <t/>
  </si>
  <si>
    <t>2000101219</t>
  </si>
  <si>
    <t xml:space="preserve">         980-</t>
  </si>
  <si>
    <t xml:space="preserve">      98.010-</t>
  </si>
  <si>
    <t/>
  </si>
  <si>
    <t xml:space="preserve">                     **********</t>
  </si>
  <si>
    <t/>
  </si>
  <si>
    <t/>
  </si>
  <si>
    <t/>
  </si>
  <si>
    <t/>
  </si>
  <si>
    <t>5103780280</t>
  </si>
  <si>
    <t>K22TTM#00012446  28.06.2022</t>
  </si>
  <si>
    <t/>
  </si>
  <si>
    <t>2000101219</t>
  </si>
  <si>
    <t xml:space="preserve">       6.855-</t>
  </si>
  <si>
    <t xml:space="preserve">     685.528-</t>
  </si>
  <si>
    <t/>
  </si>
  <si>
    <t xml:space="preserve">                     **********</t>
  </si>
  <si>
    <t/>
  </si>
  <si>
    <t/>
  </si>
  <si>
    <t/>
  </si>
  <si>
    <t/>
  </si>
  <si>
    <t>5103780287</t>
  </si>
  <si>
    <t>K22TTM#00001292  28.06.2022</t>
  </si>
  <si>
    <t/>
  </si>
  <si>
    <t>2000101219</t>
  </si>
  <si>
    <t xml:space="preserve">       1.841-</t>
  </si>
  <si>
    <t xml:space="preserve">     184.095-</t>
  </si>
  <si>
    <t/>
  </si>
  <si>
    <t xml:space="preserve">                     **********</t>
  </si>
  <si>
    <t/>
  </si>
  <si>
    <t/>
  </si>
  <si>
    <t/>
  </si>
  <si>
    <t/>
  </si>
  <si>
    <t>5103780354</t>
  </si>
  <si>
    <t>K22TTM#00029591  28.06.2022</t>
  </si>
  <si>
    <t/>
  </si>
  <si>
    <t>2000101219</t>
  </si>
  <si>
    <t xml:space="preserve">         793-</t>
  </si>
  <si>
    <t xml:space="preserve">      79.305-</t>
  </si>
  <si>
    <t/>
  </si>
  <si>
    <t xml:space="preserve">                     **********</t>
  </si>
  <si>
    <t/>
  </si>
  <si>
    <t/>
  </si>
  <si>
    <t/>
  </si>
  <si>
    <t/>
  </si>
  <si>
    <t>5103780360</t>
  </si>
  <si>
    <t>K22TTM#00012440  28.06.2022</t>
  </si>
  <si>
    <t/>
  </si>
  <si>
    <t>2000101219</t>
  </si>
  <si>
    <t xml:space="preserve">      10.440-</t>
  </si>
  <si>
    <t xml:space="preserve">   1.044.003-</t>
  </si>
  <si>
    <t/>
  </si>
  <si>
    <t xml:space="preserve">                     **********</t>
  </si>
  <si>
    <t/>
  </si>
  <si>
    <t/>
  </si>
  <si>
    <t/>
  </si>
  <si>
    <t/>
  </si>
  <si>
    <t>5103780365</t>
  </si>
  <si>
    <t>K22TTM#00029723  28.06.2022</t>
  </si>
  <si>
    <t/>
  </si>
  <si>
    <t>2000101219</t>
  </si>
  <si>
    <t xml:space="preserve">       3.224-</t>
  </si>
  <si>
    <t xml:space="preserve">     322.354-</t>
  </si>
  <si>
    <t/>
  </si>
  <si>
    <t xml:space="preserve">                     **********</t>
  </si>
  <si>
    <t/>
  </si>
  <si>
    <t/>
  </si>
  <si>
    <t/>
  </si>
  <si>
    <t/>
  </si>
  <si>
    <t>5103780368</t>
  </si>
  <si>
    <t>K22TTM#00029594  28.06.2022</t>
  </si>
  <si>
    <t/>
  </si>
  <si>
    <t>2000101219</t>
  </si>
  <si>
    <t xml:space="preserve">       3.012-</t>
  </si>
  <si>
    <t xml:space="preserve">     301.242-</t>
  </si>
  <si>
    <t/>
  </si>
  <si>
    <t xml:space="preserve">                     **********</t>
  </si>
  <si>
    <t/>
  </si>
  <si>
    <t/>
  </si>
  <si>
    <t/>
  </si>
  <si>
    <t/>
  </si>
  <si>
    <t>5103780386</t>
  </si>
  <si>
    <t>K22TTM#00001148  28.06.2022</t>
  </si>
  <si>
    <t/>
  </si>
  <si>
    <t>2000101219</t>
  </si>
  <si>
    <t xml:space="preserve">       2.825-</t>
  </si>
  <si>
    <t xml:space="preserve">     282.532-</t>
  </si>
  <si>
    <t/>
  </si>
  <si>
    <t xml:space="preserve">                     **********</t>
  </si>
  <si>
    <t/>
  </si>
  <si>
    <t/>
  </si>
  <si>
    <t/>
  </si>
  <si>
    <t/>
  </si>
  <si>
    <t>5103780393</t>
  </si>
  <si>
    <t>K22TTM#00029701  28.06.2022</t>
  </si>
  <si>
    <t/>
  </si>
  <si>
    <t>2000101219</t>
  </si>
  <si>
    <t xml:space="preserve">       2.338-</t>
  </si>
  <si>
    <t xml:space="preserve">     233.775-</t>
  </si>
  <si>
    <t/>
  </si>
  <si>
    <t xml:space="preserve">                     **********</t>
  </si>
  <si>
    <t/>
  </si>
  <si>
    <t/>
  </si>
  <si>
    <t/>
  </si>
  <si>
    <t/>
  </si>
  <si>
    <t>5103780394</t>
  </si>
  <si>
    <t>K22TTM#00029703  28.06.2022</t>
  </si>
  <si>
    <t/>
  </si>
  <si>
    <t>2000101219</t>
  </si>
  <si>
    <t xml:space="preserve">       4.279-</t>
  </si>
  <si>
    <t xml:space="preserve">     427.926-</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</si>
  <si>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</si>
  <si>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</si>
  <si>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</si>
  <si>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</si>
  <si>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</si>
  <si>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</si>
  <si>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</si>
  <si>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</si>
  <si>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</si>
  <si>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</si>
  <si>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</si>
  <si>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</si>
  <si>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</si>
  <si>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</si>
  <si>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</si>
  <si>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53</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</si>
  <si>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</si>
  <si>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</si>
  <si>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</si>
  <si>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</si>
  <si>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</si>
  <si>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</si>
  <si>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</si>
  <si>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</si>
  <si>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</si>
  <si>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</si>
  <si>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</si>
  <si>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</si>
  <si>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5103780404</t>
  </si>
  <si>
    <t>K22TTM#00031357  28.06.2022</t>
  </si>
  <si>
    <t/>
  </si>
  <si>
    <t>2000101219</t>
  </si>
  <si>
    <t xml:space="preserve">       7.941-</t>
  </si>
  <si>
    <t xml:space="preserve">     794.137-</t>
  </si>
  <si>
    <t/>
  </si>
  <si>
    <t xml:space="preserve">                     **********</t>
  </si>
  <si>
    <t/>
  </si>
  <si>
    <t/>
  </si>
  <si>
    <t/>
  </si>
  <si>
    <t/>
  </si>
  <si>
    <t>5103780438</t>
  </si>
  <si>
    <t>K22TTM#00000809  28.06.2022</t>
  </si>
  <si>
    <t/>
  </si>
  <si>
    <t>2000101219</t>
  </si>
  <si>
    <t xml:space="preserve">       5.301-</t>
  </si>
  <si>
    <t xml:space="preserve">     530.079-</t>
  </si>
  <si>
    <t/>
  </si>
  <si>
    <t xml:space="preserve">                     **********</t>
  </si>
  <si>
    <t/>
  </si>
  <si>
    <t/>
  </si>
  <si>
    <t/>
  </si>
  <si>
    <t/>
  </si>
  <si>
    <t>5103780439</t>
  </si>
  <si>
    <t>K22TTM#00000805  28.06.2022</t>
  </si>
  <si>
    <t/>
  </si>
  <si>
    <t>2000101219</t>
  </si>
  <si>
    <t xml:space="preserve">       3.601-</t>
  </si>
  <si>
    <t xml:space="preserve">     360.113-</t>
  </si>
  <si>
    <t/>
  </si>
  <si>
    <t xml:space="preserve">                     **********</t>
  </si>
  <si>
    <t/>
  </si>
  <si>
    <t/>
  </si>
  <si>
    <t/>
  </si>
  <si>
    <t/>
  </si>
  <si>
    <t>5103780453</t>
  </si>
  <si>
    <t>K22TTM#00000296  28.06.2022</t>
  </si>
  <si>
    <t/>
  </si>
  <si>
    <t>2000101219</t>
  </si>
  <si>
    <t xml:space="preserve">       1.199-</t>
  </si>
  <si>
    <t xml:space="preserve">     119.943-</t>
  </si>
  <si>
    <t/>
  </si>
  <si>
    <t xml:space="preserve">                     **********</t>
  </si>
  <si>
    <t/>
  </si>
  <si>
    <t/>
  </si>
  <si>
    <t/>
  </si>
  <si>
    <t/>
  </si>
  <si>
    <t>5103780455</t>
  </si>
  <si>
    <t>K22TTM#00029726  28.06.2022</t>
  </si>
  <si>
    <t/>
  </si>
  <si>
    <t>2000101219</t>
  </si>
  <si>
    <t xml:space="preserve">       1.586-</t>
  </si>
  <si>
    <t xml:space="preserve">     158.611-</t>
  </si>
  <si>
    <t/>
  </si>
  <si>
    <t xml:space="preserve">                     **********</t>
  </si>
  <si>
    <t/>
  </si>
  <si>
    <t/>
  </si>
  <si>
    <t/>
  </si>
  <si>
    <t/>
  </si>
  <si>
    <t>5103780456</t>
  </si>
  <si>
    <t>K22TTM#00029727  28.06.2022</t>
  </si>
  <si>
    <t/>
  </si>
  <si>
    <t>2000101219</t>
  </si>
  <si>
    <t xml:space="preserve">       2.960-</t>
  </si>
  <si>
    <t xml:space="preserve">     295.962-</t>
  </si>
  <si>
    <t/>
  </si>
  <si>
    <t xml:space="preserve">                     **********</t>
  </si>
  <si>
    <t/>
  </si>
  <si>
    <t/>
  </si>
  <si>
    <t/>
  </si>
  <si>
    <t/>
  </si>
  <si>
    <t>5103780460</t>
  </si>
  <si>
    <t>K22TTM#00001761  28.06.2022</t>
  </si>
  <si>
    <t/>
  </si>
  <si>
    <t>2000101219</t>
  </si>
  <si>
    <t xml:space="preserve">       1.978-</t>
  </si>
  <si>
    <t xml:space="preserve">     197.802-</t>
  </si>
  <si>
    <t/>
  </si>
  <si>
    <t xml:space="preserve">                     **********</t>
  </si>
  <si>
    <t/>
  </si>
  <si>
    <t/>
  </si>
  <si>
    <t/>
  </si>
  <si>
    <t/>
  </si>
  <si>
    <t>5103780461</t>
  </si>
  <si>
    <t>K22TTM#00000953  28.06.2022</t>
  </si>
  <si>
    <t/>
  </si>
  <si>
    <t>2000101219</t>
  </si>
  <si>
    <t xml:space="preserve">       5.881-</t>
  </si>
  <si>
    <t xml:space="preserve">     588.060-</t>
  </si>
  <si>
    <t/>
  </si>
  <si>
    <t xml:space="preserve">                     **********</t>
  </si>
  <si>
    <t/>
  </si>
  <si>
    <t/>
  </si>
  <si>
    <t/>
  </si>
  <si>
    <t/>
  </si>
  <si>
    <t>5103780480</t>
  </si>
  <si>
    <t>K22TTM#00012438  28.06.2022</t>
  </si>
  <si>
    <t/>
  </si>
  <si>
    <t>2000101219</t>
  </si>
  <si>
    <t xml:space="preserve">       2.005-</t>
  </si>
  <si>
    <t xml:space="preserve">     200.531-</t>
  </si>
  <si>
    <t/>
  </si>
  <si>
    <t xml:space="preserve">                     **********</t>
  </si>
  <si>
    <t/>
  </si>
  <si>
    <t/>
  </si>
  <si>
    <t/>
  </si>
  <si>
    <t/>
  </si>
  <si>
    <t>5103780482</t>
  </si>
  <si>
    <t>K22TTM#00029631  28.06.2022</t>
  </si>
  <si>
    <t/>
  </si>
  <si>
    <t>2000101219</t>
  </si>
  <si>
    <t xml:space="preserve">         793-</t>
  </si>
  <si>
    <t xml:space="preserve">      79.305-</t>
  </si>
  <si>
    <t/>
  </si>
  <si>
    <t xml:space="preserve">                     **********</t>
  </si>
  <si>
    <t/>
  </si>
  <si>
    <t/>
  </si>
  <si>
    <t/>
  </si>
  <si>
    <t/>
  </si>
  <si>
    <t>5103780485</t>
  </si>
  <si>
    <t>K22TTM#00029663  28.06.2022</t>
  </si>
  <si>
    <t/>
  </si>
  <si>
    <t>2000101219</t>
  </si>
  <si>
    <t xml:space="preserve">      11.282-</t>
  </si>
  <si>
    <t xml:space="preserve">   1.128.239-</t>
  </si>
  <si>
    <t/>
  </si>
  <si>
    <t xml:space="preserve">                     **********</t>
  </si>
  <si>
    <t/>
  </si>
  <si>
    <t/>
  </si>
  <si>
    <t/>
  </si>
  <si>
    <t/>
  </si>
  <si>
    <t>5103780489</t>
  </si>
  <si>
    <t>K22TTM#00029700  28.06.2022</t>
  </si>
  <si>
    <t/>
  </si>
  <si>
    <t>2000101219</t>
  </si>
  <si>
    <t xml:space="preserve">       3.099-</t>
  </si>
  <si>
    <t xml:space="preserve">     309.852-</t>
  </si>
  <si>
    <t/>
  </si>
  <si>
    <t xml:space="preserve">                     **********</t>
  </si>
  <si>
    <t/>
  </si>
  <si>
    <t/>
  </si>
  <si>
    <t/>
  </si>
  <si>
    <t/>
  </si>
  <si>
    <t>5103780491</t>
  </si>
  <si>
    <t>K22TTM#00029711  28.06.2022</t>
  </si>
  <si>
    <t/>
  </si>
  <si>
    <t>2000101219</t>
  </si>
  <si>
    <t xml:space="preserve">       3.863-</t>
  </si>
  <si>
    <t xml:space="preserve">     386.275-</t>
  </si>
  <si>
    <t/>
  </si>
  <si>
    <t xml:space="preserve">                     **********</t>
  </si>
  <si>
    <t/>
  </si>
  <si>
    <t/>
  </si>
  <si>
    <t/>
  </si>
  <si>
    <t/>
  </si>
  <si>
    <t>5103780493</t>
  </si>
  <si>
    <t>K22TTM#00029736  28.06.2022</t>
  </si>
  <si>
    <t/>
  </si>
  <si>
    <t>2000101219</t>
  </si>
  <si>
    <t xml:space="preserve">       3.556-</t>
  </si>
  <si>
    <t xml:space="preserve">     355.598-</t>
  </si>
  <si>
    <t/>
  </si>
  <si>
    <t xml:space="preserve">                     **********</t>
  </si>
  <si>
    <t/>
  </si>
  <si>
    <t/>
  </si>
  <si>
    <t/>
  </si>
  <si>
    <t/>
  </si>
  <si>
    <t>5103780531</t>
  </si>
  <si>
    <t>K22TTM#00000149  28.06.2022</t>
  </si>
  <si>
    <t/>
  </si>
  <si>
    <t>2000101219</t>
  </si>
  <si>
    <t xml:space="preserve">         600-</t>
  </si>
  <si>
    <t xml:space="preserve">      60.043-</t>
  </si>
  <si>
    <t/>
  </si>
  <si>
    <t xml:space="preserve">                     **********</t>
  </si>
  <si>
    <t/>
  </si>
  <si>
    <t/>
  </si>
  <si>
    <t/>
  </si>
  <si>
    <t/>
  </si>
  <si>
    <t>5103780558</t>
  </si>
  <si>
    <t>K22TTM#00012462  28.06.2022</t>
  </si>
  <si>
    <t/>
  </si>
  <si>
    <t>2000101219</t>
  </si>
  <si>
    <t xml:space="preserve">       2.117-</t>
  </si>
  <si>
    <t xml:space="preserve">     211.682-</t>
  </si>
  <si>
    <t/>
  </si>
  <si>
    <t xml:space="preserve">                     **********</t>
  </si>
  <si>
    <t/>
  </si>
  <si>
    <t/>
  </si>
  <si>
    <t/>
  </si>
  <si>
    <t/>
  </si>
  <si>
    <t>5103780559</t>
  </si>
  <si>
    <t>K22TTM#00012463  28.06.2022</t>
  </si>
  <si>
    <t/>
  </si>
  <si>
    <t>2000101219</t>
  </si>
  <si>
    <t xml:space="preserve">       6.000-</t>
  </si>
  <si>
    <t xml:space="preserve">     599.979-</t>
  </si>
  <si>
    <t/>
  </si>
  <si>
    <t xml:space="preserve">                     **********</t>
  </si>
  <si>
    <t/>
  </si>
  <si>
    <t/>
  </si>
  <si>
    <t/>
  </si>
  <si>
    <t/>
  </si>
  <si>
    <t>5103780566</t>
  </si>
  <si>
    <t>K22TTM#00029697  28.06.2022</t>
  </si>
  <si>
    <t/>
  </si>
  <si>
    <t>2000101219</t>
  </si>
  <si>
    <t xml:space="preserve">       1.612-</t>
  </si>
  <si>
    <t xml:space="preserve">     161.177-</t>
  </si>
  <si>
    <t/>
  </si>
  <si>
    <t xml:space="preserve">                     **********</t>
  </si>
  <si>
    <t/>
  </si>
  <si>
    <t/>
  </si>
  <si>
    <t/>
  </si>
  <si>
    <t/>
  </si>
  <si>
    <t>5103780567</t>
  </si>
  <si>
    <t>K22TTM#00004922  28.06.2022</t>
  </si>
  <si>
    <t/>
  </si>
  <si>
    <t>2000101219</t>
  </si>
  <si>
    <t xml:space="preserve">      10.971-</t>
  </si>
  <si>
    <t xml:space="preserve">   1.097.063-</t>
  </si>
  <si>
    <t/>
  </si>
  <si>
    <t xml:space="preserve">                     **********</t>
  </si>
  <si>
    <t/>
  </si>
  <si>
    <t/>
  </si>
  <si>
    <t/>
  </si>
  <si>
    <t/>
  </si>
  <si>
    <t>5103780575</t>
  </si>
  <si>
    <t>K22TTM#00000376  28.06.2022</t>
  </si>
  <si>
    <t/>
  </si>
  <si>
    <t>2000101219</t>
  </si>
  <si>
    <t xml:space="preserve">       2.406-</t>
  </si>
  <si>
    <t xml:space="preserve">     240.570-</t>
  </si>
  <si>
    <t/>
  </si>
  <si>
    <t xml:space="preserve">                     **********</t>
  </si>
  <si>
    <t/>
  </si>
  <si>
    <t/>
  </si>
  <si>
    <t/>
  </si>
  <si>
    <t/>
  </si>
  <si>
    <t>5103780632</t>
  </si>
  <si>
    <t>K22TTM#00029747  28.06.2022</t>
  </si>
  <si>
    <t/>
  </si>
  <si>
    <t>2000101219</t>
  </si>
  <si>
    <t xml:space="preserve">       2.118-</t>
  </si>
  <si>
    <t xml:space="preserve">     211.842-</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</si>
  <si>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</si>
  <si>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</si>
  <si>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</si>
  <si>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</si>
  <si>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</si>
  <si>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</si>
  <si>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</si>
  <si>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</si>
  <si>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</si>
  <si>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</si>
  <si>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</si>
  <si>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</si>
  <si>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</si>
  <si>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</si>
  <si>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</si>
  <si>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54</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</si>
  <si>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</si>
  <si>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</si>
  <si>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</si>
  <si>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</si>
  <si>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</si>
  <si>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</si>
  <si>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</si>
  <si>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</si>
  <si>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</si>
  <si>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</si>
  <si>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</si>
  <si>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</si>
  <si>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5103780664</t>
  </si>
  <si>
    <t>K22TTM#00029951  28.06.2022</t>
  </si>
  <si>
    <t/>
  </si>
  <si>
    <t>2000101219</t>
  </si>
  <si>
    <t xml:space="preserve">       6.655-</t>
  </si>
  <si>
    <t xml:space="preserve">     665.450-</t>
  </si>
  <si>
    <t/>
  </si>
  <si>
    <t xml:space="preserve">                     **********</t>
  </si>
  <si>
    <t/>
  </si>
  <si>
    <t/>
  </si>
  <si>
    <t/>
  </si>
  <si>
    <t/>
  </si>
  <si>
    <t>5103780668</t>
  </si>
  <si>
    <t>K22TTM#00001282  28.06.2022</t>
  </si>
  <si>
    <t/>
  </si>
  <si>
    <t>2000101219</t>
  </si>
  <si>
    <t xml:space="preserve">       1.689-</t>
  </si>
  <si>
    <t xml:space="preserve">     168.912-</t>
  </si>
  <si>
    <t/>
  </si>
  <si>
    <t xml:space="preserve">                     **********</t>
  </si>
  <si>
    <t/>
  </si>
  <si>
    <t/>
  </si>
  <si>
    <t/>
  </si>
  <si>
    <t/>
  </si>
  <si>
    <t>5103780670</t>
  </si>
  <si>
    <t>K22TTM#00030072  28.06.2022</t>
  </si>
  <si>
    <t/>
  </si>
  <si>
    <t>2000101219</t>
  </si>
  <si>
    <t xml:space="preserve">       2.277-</t>
  </si>
  <si>
    <t xml:space="preserve">     227.664-</t>
  </si>
  <si>
    <t/>
  </si>
  <si>
    <t xml:space="preserve">                     **********</t>
  </si>
  <si>
    <t/>
  </si>
  <si>
    <t/>
  </si>
  <si>
    <t/>
  </si>
  <si>
    <t/>
  </si>
  <si>
    <t>5103780676</t>
  </si>
  <si>
    <t>K22TTM#00029746  28.06.2022</t>
  </si>
  <si>
    <t/>
  </si>
  <si>
    <t>2000101219</t>
  </si>
  <si>
    <t xml:space="preserve">         422-</t>
  </si>
  <si>
    <t xml:space="preserve">      42.228-</t>
  </si>
  <si>
    <t/>
  </si>
  <si>
    <t xml:space="preserve">                     **********</t>
  </si>
  <si>
    <t/>
  </si>
  <si>
    <t/>
  </si>
  <si>
    <t/>
  </si>
  <si>
    <t/>
  </si>
  <si>
    <t>5103780681</t>
  </si>
  <si>
    <t>K22TTM#00029991  28.06.2022</t>
  </si>
  <si>
    <t/>
  </si>
  <si>
    <t>2000101219</t>
  </si>
  <si>
    <t xml:space="preserve">       2.005-</t>
  </si>
  <si>
    <t xml:space="preserve">     200.531-</t>
  </si>
  <si>
    <t/>
  </si>
  <si>
    <t xml:space="preserve">                     **********</t>
  </si>
  <si>
    <t/>
  </si>
  <si>
    <t/>
  </si>
  <si>
    <t/>
  </si>
  <si>
    <t/>
  </si>
  <si>
    <t>5103780690</t>
  </si>
  <si>
    <t>K22TTM#00012474  28.06.2022</t>
  </si>
  <si>
    <t/>
  </si>
  <si>
    <t>2000101219</t>
  </si>
  <si>
    <t xml:space="preserve">      10.425-</t>
  </si>
  <si>
    <t xml:space="preserve">   1.042.459-</t>
  </si>
  <si>
    <t/>
  </si>
  <si>
    <t xml:space="preserve">                     **********</t>
  </si>
  <si>
    <t/>
  </si>
  <si>
    <t/>
  </si>
  <si>
    <t/>
  </si>
  <si>
    <t/>
  </si>
  <si>
    <t>5103780695</t>
  </si>
  <si>
    <t>K22TTM#00029842  28.06.2022</t>
  </si>
  <si>
    <t/>
  </si>
  <si>
    <t>2000101219</t>
  </si>
  <si>
    <t xml:space="preserve">       3.238-</t>
  </si>
  <si>
    <t xml:space="preserve">     323.767-</t>
  </si>
  <si>
    <t/>
  </si>
  <si>
    <t xml:space="preserve">                     **********</t>
  </si>
  <si>
    <t/>
  </si>
  <si>
    <t/>
  </si>
  <si>
    <t/>
  </si>
  <si>
    <t/>
  </si>
  <si>
    <t>5103780696</t>
  </si>
  <si>
    <t>K22TTM#00029843  28.06.2022</t>
  </si>
  <si>
    <t/>
  </si>
  <si>
    <t>2000101219</t>
  </si>
  <si>
    <t xml:space="preserve">       2.466-</t>
  </si>
  <si>
    <t xml:space="preserve">     246.627-</t>
  </si>
  <si>
    <t/>
  </si>
  <si>
    <t xml:space="preserve">                     **********</t>
  </si>
  <si>
    <t/>
  </si>
  <si>
    <t/>
  </si>
  <si>
    <t/>
  </si>
  <si>
    <t/>
  </si>
  <si>
    <t>5103780701</t>
  </si>
  <si>
    <t>K22TTM#00030345  28.06.2022</t>
  </si>
  <si>
    <t/>
  </si>
  <si>
    <t>2000101219</t>
  </si>
  <si>
    <t xml:space="preserve">       8.318-</t>
  </si>
  <si>
    <t xml:space="preserve">     831.753-</t>
  </si>
  <si>
    <t/>
  </si>
  <si>
    <t xml:space="preserve">                     **********</t>
  </si>
  <si>
    <t/>
  </si>
  <si>
    <t/>
  </si>
  <si>
    <t/>
  </si>
  <si>
    <t/>
  </si>
  <si>
    <t>5103780723</t>
  </si>
  <si>
    <t>K22TTM#00004927  28.06.2022</t>
  </si>
  <si>
    <t/>
  </si>
  <si>
    <t>2000101219</t>
  </si>
  <si>
    <t xml:space="preserve">         806-</t>
  </si>
  <si>
    <t xml:space="preserve">      80.589-</t>
  </si>
  <si>
    <t/>
  </si>
  <si>
    <t xml:space="preserve">                     **********</t>
  </si>
  <si>
    <t/>
  </si>
  <si>
    <t/>
  </si>
  <si>
    <t/>
  </si>
  <si>
    <t/>
  </si>
  <si>
    <t>5103780726</t>
  </si>
  <si>
    <t>K22TTM#00004929  28.06.2022</t>
  </si>
  <si>
    <t/>
  </si>
  <si>
    <t>2000101219</t>
  </si>
  <si>
    <t xml:space="preserve">       1.612-</t>
  </si>
  <si>
    <t xml:space="preserve">     161.177-</t>
  </si>
  <si>
    <t/>
  </si>
  <si>
    <t xml:space="preserve">                     **********</t>
  </si>
  <si>
    <t/>
  </si>
  <si>
    <t/>
  </si>
  <si>
    <t/>
  </si>
  <si>
    <t/>
  </si>
  <si>
    <t>5103780738</t>
  </si>
  <si>
    <t>K22TTM#00029789  28.06.2022</t>
  </si>
  <si>
    <t/>
  </si>
  <si>
    <t>2000101219</t>
  </si>
  <si>
    <t xml:space="preserve">       2.421-</t>
  </si>
  <si>
    <t xml:space="preserve">     242.136-</t>
  </si>
  <si>
    <t/>
  </si>
  <si>
    <t xml:space="preserve">                     **********</t>
  </si>
  <si>
    <t/>
  </si>
  <si>
    <t/>
  </si>
  <si>
    <t/>
  </si>
  <si>
    <t/>
  </si>
  <si>
    <t>5103780739</t>
  </si>
  <si>
    <t>K22TTM#00000958  28.06.2022</t>
  </si>
  <si>
    <t/>
  </si>
  <si>
    <t>2000101219</t>
  </si>
  <si>
    <t xml:space="preserve">       2.277-</t>
  </si>
  <si>
    <t xml:space="preserve">     227.664-</t>
  </si>
  <si>
    <t/>
  </si>
  <si>
    <t xml:space="preserve">                     **********</t>
  </si>
  <si>
    <t/>
  </si>
  <si>
    <t/>
  </si>
  <si>
    <t/>
  </si>
  <si>
    <t/>
  </si>
  <si>
    <t>5103780743</t>
  </si>
  <si>
    <t>K22TTM#00004923  28.06.2022</t>
  </si>
  <si>
    <t/>
  </si>
  <si>
    <t>2000101219</t>
  </si>
  <si>
    <t xml:space="preserve">         600-</t>
  </si>
  <si>
    <t xml:space="preserve">      60.043-</t>
  </si>
  <si>
    <t/>
  </si>
  <si>
    <t xml:space="preserve">                     **********</t>
  </si>
  <si>
    <t/>
  </si>
  <si>
    <t/>
  </si>
  <si>
    <t/>
  </si>
  <si>
    <t/>
  </si>
  <si>
    <t>5103780746</t>
  </si>
  <si>
    <t>K22TTM#00030214  28.06.2022</t>
  </si>
  <si>
    <t/>
  </si>
  <si>
    <t>2000101219</t>
  </si>
  <si>
    <t xml:space="preserve">       3.257-</t>
  </si>
  <si>
    <t xml:space="preserve">     325.674-</t>
  </si>
  <si>
    <t/>
  </si>
  <si>
    <t xml:space="preserve">                     **********</t>
  </si>
  <si>
    <t/>
  </si>
  <si>
    <t/>
  </si>
  <si>
    <t/>
  </si>
  <si>
    <t/>
  </si>
  <si>
    <t>5103780768</t>
  </si>
  <si>
    <t>K22TTM#00029767  28.06.2022</t>
  </si>
  <si>
    <t/>
  </si>
  <si>
    <t>2000101219</t>
  </si>
  <si>
    <t xml:space="preserve">         845-</t>
  </si>
  <si>
    <t xml:space="preserve">      84.456-</t>
  </si>
  <si>
    <t/>
  </si>
  <si>
    <t xml:space="preserve">                     **********</t>
  </si>
  <si>
    <t/>
  </si>
  <si>
    <t/>
  </si>
  <si>
    <t/>
  </si>
  <si>
    <t/>
  </si>
  <si>
    <t>5103780774</t>
  </si>
  <si>
    <t>K22TTM#00000707  28.06.2022</t>
  </si>
  <si>
    <t/>
  </si>
  <si>
    <t>2000101219</t>
  </si>
  <si>
    <t xml:space="preserve">      10.603-</t>
  </si>
  <si>
    <t xml:space="preserve">   1.060.290-</t>
  </si>
  <si>
    <t/>
  </si>
  <si>
    <t xml:space="preserve">                     **********</t>
  </si>
  <si>
    <t/>
  </si>
  <si>
    <t/>
  </si>
  <si>
    <t/>
  </si>
  <si>
    <t/>
  </si>
  <si>
    <t>5103780776</t>
  </si>
  <si>
    <t>K22TTM#00000899  28.06.2022</t>
  </si>
  <si>
    <t/>
  </si>
  <si>
    <t>2000101219</t>
  </si>
  <si>
    <t xml:space="preserve">       1.506-</t>
  </si>
  <si>
    <t xml:space="preserve">     150.621-</t>
  </si>
  <si>
    <t/>
  </si>
  <si>
    <t xml:space="preserve">                     **********</t>
  </si>
  <si>
    <t/>
  </si>
  <si>
    <t/>
  </si>
  <si>
    <t/>
  </si>
  <si>
    <t/>
  </si>
  <si>
    <t>5103780777</t>
  </si>
  <si>
    <t>K22TTM#00001663  28.06.2022</t>
  </si>
  <si>
    <t/>
  </si>
  <si>
    <t>2000101219</t>
  </si>
  <si>
    <t xml:space="preserve">       1.612-</t>
  </si>
  <si>
    <t xml:space="preserve">     161.177-</t>
  </si>
  <si>
    <t/>
  </si>
  <si>
    <t xml:space="preserve">                     **********</t>
  </si>
  <si>
    <t/>
  </si>
  <si>
    <t/>
  </si>
  <si>
    <t/>
  </si>
  <si>
    <t/>
  </si>
  <si>
    <t>5103780778</t>
  </si>
  <si>
    <t>K22TTM#00029797  28.06.2022</t>
  </si>
  <si>
    <t/>
  </si>
  <si>
    <t>2000101219</t>
  </si>
  <si>
    <t xml:space="preserve">       1.199-</t>
  </si>
  <si>
    <t xml:space="preserve">     119.943-</t>
  </si>
  <si>
    <t/>
  </si>
  <si>
    <t xml:space="preserve">                     **********</t>
  </si>
  <si>
    <t/>
  </si>
  <si>
    <t/>
  </si>
  <si>
    <t/>
  </si>
  <si>
    <t/>
  </si>
  <si>
    <t>5103780780</t>
  </si>
  <si>
    <t>K22TTM#00000800  28.06.2022</t>
  </si>
  <si>
    <t/>
  </si>
  <si>
    <t>2000101219</t>
  </si>
  <si>
    <t xml:space="preserve">       4.817-</t>
  </si>
  <si>
    <t xml:space="preserve">     481.651-</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</si>
  <si>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</si>
  <si>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</si>
  <si>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</si>
  <si>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</si>
  <si>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</si>
  <si>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</si>
  <si>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</si>
  <si>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</si>
  <si>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</si>
  <si>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</si>
  <si>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</si>
  <si>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</si>
  <si>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</si>
  <si>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</si>
  <si>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</si>
  <si>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55</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</si>
  <si>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</si>
  <si>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</si>
  <si>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</si>
  <si>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</si>
  <si>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</si>
  <si>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</si>
  <si>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</si>
  <si>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</si>
  <si>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</si>
  <si>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</si>
  <si>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</si>
  <si>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</si>
  <si>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5103780781</t>
  </si>
  <si>
    <t>K22TTM#00000801  28.06.2022</t>
  </si>
  <si>
    <t/>
  </si>
  <si>
    <t>2000101219</t>
  </si>
  <si>
    <t xml:space="preserve">       2.212-</t>
  </si>
  <si>
    <t xml:space="preserve">     221.220-</t>
  </si>
  <si>
    <t/>
  </si>
  <si>
    <t xml:space="preserve">                     **********</t>
  </si>
  <si>
    <t/>
  </si>
  <si>
    <t/>
  </si>
  <si>
    <t/>
  </si>
  <si>
    <t/>
  </si>
  <si>
    <t>5103780850</t>
  </si>
  <si>
    <t>K22TTM#00004065  28.06.2022</t>
  </si>
  <si>
    <t/>
  </si>
  <si>
    <t>2000101219</t>
  </si>
  <si>
    <t xml:space="preserve">       5.613-</t>
  </si>
  <si>
    <t xml:space="preserve">     561.330-</t>
  </si>
  <si>
    <t/>
  </si>
  <si>
    <t xml:space="preserve">                     **********</t>
  </si>
  <si>
    <t/>
  </si>
  <si>
    <t/>
  </si>
  <si>
    <t/>
  </si>
  <si>
    <t/>
  </si>
  <si>
    <t>5103780851</t>
  </si>
  <si>
    <t>K22TTM#00012478  28.06.2022</t>
  </si>
  <si>
    <t/>
  </si>
  <si>
    <t>2000101219</t>
  </si>
  <si>
    <t xml:space="preserve">      13.909-</t>
  </si>
  <si>
    <t xml:space="preserve">   1.390.869-</t>
  </si>
  <si>
    <t/>
  </si>
  <si>
    <t xml:space="preserve">                     **********</t>
  </si>
  <si>
    <t/>
  </si>
  <si>
    <t/>
  </si>
  <si>
    <t/>
  </si>
  <si>
    <t/>
  </si>
  <si>
    <t>5103780860</t>
  </si>
  <si>
    <t>K22TTM#00029841  28.06.2022</t>
  </si>
  <si>
    <t/>
  </si>
  <si>
    <t>2000101219</t>
  </si>
  <si>
    <t xml:space="preserve">       3.394-</t>
  </si>
  <si>
    <t xml:space="preserve">     339.444-</t>
  </si>
  <si>
    <t/>
  </si>
  <si>
    <t xml:space="preserve">                     **********</t>
  </si>
  <si>
    <t/>
  </si>
  <si>
    <t/>
  </si>
  <si>
    <t/>
  </si>
  <si>
    <t/>
  </si>
  <si>
    <t>5103780933</t>
  </si>
  <si>
    <t>K22TTM#00001840  28.06.2022</t>
  </si>
  <si>
    <t/>
  </si>
  <si>
    <t>2000101219</t>
  </si>
  <si>
    <t xml:space="preserve">         806-</t>
  </si>
  <si>
    <t xml:space="preserve">      80.589-</t>
  </si>
  <si>
    <t/>
  </si>
  <si>
    <t xml:space="preserve">                     **********</t>
  </si>
  <si>
    <t/>
  </si>
  <si>
    <t/>
  </si>
  <si>
    <t/>
  </si>
  <si>
    <t/>
  </si>
  <si>
    <t>5103780936</t>
  </si>
  <si>
    <t>K22TTM#00031130  28.06.2022</t>
  </si>
  <si>
    <t/>
  </si>
  <si>
    <t>2000101219</t>
  </si>
  <si>
    <t xml:space="preserve">       2.920-</t>
  </si>
  <si>
    <t xml:space="preserve">     292.032-</t>
  </si>
  <si>
    <t/>
  </si>
  <si>
    <t xml:space="preserve">                     **********</t>
  </si>
  <si>
    <t/>
  </si>
  <si>
    <t/>
  </si>
  <si>
    <t/>
  </si>
  <si>
    <t/>
  </si>
  <si>
    <t>5103781015</t>
  </si>
  <si>
    <t>K22TTM#00012502  28.06.2022</t>
  </si>
  <si>
    <t/>
  </si>
  <si>
    <t>2000101219</t>
  </si>
  <si>
    <t xml:space="preserve">       2.399-</t>
  </si>
  <si>
    <t xml:space="preserve">     239.885-</t>
  </si>
  <si>
    <t/>
  </si>
  <si>
    <t xml:space="preserve">                     **********</t>
  </si>
  <si>
    <t/>
  </si>
  <si>
    <t/>
  </si>
  <si>
    <t/>
  </si>
  <si>
    <t/>
  </si>
  <si>
    <t>5103781017</t>
  </si>
  <si>
    <t>K22TTM#00030013  28.06.2022</t>
  </si>
  <si>
    <t/>
  </si>
  <si>
    <t>2000101219</t>
  </si>
  <si>
    <t xml:space="preserve">       8.299-</t>
  </si>
  <si>
    <t xml:space="preserve">     829.947-</t>
  </si>
  <si>
    <t/>
  </si>
  <si>
    <t xml:space="preserve">                     **********</t>
  </si>
  <si>
    <t/>
  </si>
  <si>
    <t/>
  </si>
  <si>
    <t/>
  </si>
  <si>
    <t/>
  </si>
  <si>
    <t>5103781025</t>
  </si>
  <si>
    <t>K22TTM#00029889  28.06.2022</t>
  </si>
  <si>
    <t/>
  </si>
  <si>
    <t>2000101219</t>
  </si>
  <si>
    <t xml:space="preserve">       1.960-</t>
  </si>
  <si>
    <t xml:space="preserve">     196.020-</t>
  </si>
  <si>
    <t/>
  </si>
  <si>
    <t xml:space="preserve">                     **********</t>
  </si>
  <si>
    <t/>
  </si>
  <si>
    <t/>
  </si>
  <si>
    <t/>
  </si>
  <si>
    <t/>
  </si>
  <si>
    <t>5103781034</t>
  </si>
  <si>
    <t>K22TTM#00000456  28.06.2022</t>
  </si>
  <si>
    <t/>
  </si>
  <si>
    <t>2000101219</t>
  </si>
  <si>
    <t xml:space="preserve">       5.381-</t>
  </si>
  <si>
    <t xml:space="preserve">     538.065-</t>
  </si>
  <si>
    <t/>
  </si>
  <si>
    <t xml:space="preserve">                     **********</t>
  </si>
  <si>
    <t/>
  </si>
  <si>
    <t/>
  </si>
  <si>
    <t/>
  </si>
  <si>
    <t/>
  </si>
  <si>
    <t>5103781150</t>
  </si>
  <si>
    <t>K22TTM#00001844  28.06.2022</t>
  </si>
  <si>
    <t/>
  </si>
  <si>
    <t>2000101219</t>
  </si>
  <si>
    <t xml:space="preserve">       3.224-</t>
  </si>
  <si>
    <t xml:space="preserve">     322.354-</t>
  </si>
  <si>
    <t/>
  </si>
  <si>
    <t xml:space="preserve">                     **********</t>
  </si>
  <si>
    <t/>
  </si>
  <si>
    <t/>
  </si>
  <si>
    <t/>
  </si>
  <si>
    <t/>
  </si>
  <si>
    <t>5103781200</t>
  </si>
  <si>
    <t>K22TTM#00001773  28.06.2022</t>
  </si>
  <si>
    <t/>
  </si>
  <si>
    <t>2000101219</t>
  </si>
  <si>
    <t xml:space="preserve">       1.199-</t>
  </si>
  <si>
    <t xml:space="preserve">     119.943-</t>
  </si>
  <si>
    <t/>
  </si>
  <si>
    <t xml:space="preserve">                     **********</t>
  </si>
  <si>
    <t/>
  </si>
  <si>
    <t/>
  </si>
  <si>
    <t/>
  </si>
  <si>
    <t/>
  </si>
  <si>
    <t>5103781207</t>
  </si>
  <si>
    <t>K22TTM#00030025  28.06.2022</t>
  </si>
  <si>
    <t/>
  </si>
  <si>
    <t>2000101219</t>
  </si>
  <si>
    <t xml:space="preserve">         845-</t>
  </si>
  <si>
    <t xml:space="preserve">      84.456-</t>
  </si>
  <si>
    <t/>
  </si>
  <si>
    <t xml:space="preserve">                     **********</t>
  </si>
  <si>
    <t/>
  </si>
  <si>
    <t/>
  </si>
  <si>
    <t/>
  </si>
  <si>
    <t/>
  </si>
  <si>
    <t>5103781212</t>
  </si>
  <si>
    <t>K22TTM#00000804  28.06.2022</t>
  </si>
  <si>
    <t/>
  </si>
  <si>
    <t>2000101219</t>
  </si>
  <si>
    <t xml:space="preserve">       2.418-</t>
  </si>
  <si>
    <t xml:space="preserve">     241.766-</t>
  </si>
  <si>
    <t/>
  </si>
  <si>
    <t xml:space="preserve">                     **********</t>
  </si>
  <si>
    <t/>
  </si>
  <si>
    <t/>
  </si>
  <si>
    <t/>
  </si>
  <si>
    <t/>
  </si>
  <si>
    <t>5103781215</t>
  </si>
  <si>
    <t>K22TTM#00030295  28.06.2022</t>
  </si>
  <si>
    <t/>
  </si>
  <si>
    <t>2000101219</t>
  </si>
  <si>
    <t xml:space="preserve">       1.199-</t>
  </si>
  <si>
    <t xml:space="preserve">     119.943-</t>
  </si>
  <si>
    <t/>
  </si>
  <si>
    <t xml:space="preserve">                     **********</t>
  </si>
  <si>
    <t/>
  </si>
  <si>
    <t/>
  </si>
  <si>
    <t/>
  </si>
  <si>
    <t/>
  </si>
  <si>
    <t>5103781223</t>
  </si>
  <si>
    <t>K22TTM#00000368  28.06.2022</t>
  </si>
  <si>
    <t/>
  </si>
  <si>
    <t>2000101219</t>
  </si>
  <si>
    <t xml:space="preserve">       1.084-</t>
  </si>
  <si>
    <t xml:space="preserve">     108.393-</t>
  </si>
  <si>
    <t/>
  </si>
  <si>
    <t xml:space="preserve">                     **********</t>
  </si>
  <si>
    <t/>
  </si>
  <si>
    <t/>
  </si>
  <si>
    <t/>
  </si>
  <si>
    <t/>
  </si>
  <si>
    <t>5103781226</t>
  </si>
  <si>
    <t>K22TTM#00004935  28.06.2022</t>
  </si>
  <si>
    <t/>
  </si>
  <si>
    <t>2000101219</t>
  </si>
  <si>
    <t xml:space="preserve">         806-</t>
  </si>
  <si>
    <t xml:space="preserve">      80.589-</t>
  </si>
  <si>
    <t/>
  </si>
  <si>
    <t xml:space="preserve">                     **********</t>
  </si>
  <si>
    <t/>
  </si>
  <si>
    <t/>
  </si>
  <si>
    <t/>
  </si>
  <si>
    <t/>
  </si>
  <si>
    <t>5103781228</t>
  </si>
  <si>
    <t>K22TTM#00012545  28.06.2022</t>
  </si>
  <si>
    <t/>
  </si>
  <si>
    <t>2000101219</t>
  </si>
  <si>
    <t xml:space="preserve">      10.135-</t>
  </si>
  <si>
    <t xml:space="preserve">   1.013.481-</t>
  </si>
  <si>
    <t/>
  </si>
  <si>
    <t xml:space="preserve">                     **********</t>
  </si>
  <si>
    <t/>
  </si>
  <si>
    <t/>
  </si>
  <si>
    <t/>
  </si>
  <si>
    <t/>
  </si>
  <si>
    <t>5103781330</t>
  </si>
  <si>
    <t>K22TTM#00030059  28.06.2022</t>
  </si>
  <si>
    <t/>
  </si>
  <si>
    <t>2000101219</t>
  </si>
  <si>
    <t xml:space="preserve">       5.375-</t>
  </si>
  <si>
    <t xml:space="preserve">     537.516-</t>
  </si>
  <si>
    <t/>
  </si>
  <si>
    <t xml:space="preserve">                     **********</t>
  </si>
  <si>
    <t/>
  </si>
  <si>
    <t/>
  </si>
  <si>
    <t/>
  </si>
  <si>
    <t/>
  </si>
  <si>
    <t>5103781342</t>
  </si>
  <si>
    <t>K22TTM#00031271  28.06.2022</t>
  </si>
  <si>
    <t/>
  </si>
  <si>
    <t>2000101219</t>
  </si>
  <si>
    <t xml:space="preserve">       2.534-</t>
  </si>
  <si>
    <t xml:space="preserve">     253.368-</t>
  </si>
  <si>
    <t/>
  </si>
  <si>
    <t xml:space="preserve">                     **********</t>
  </si>
  <si>
    <t/>
  </si>
  <si>
    <t/>
  </si>
  <si>
    <t/>
  </si>
  <si>
    <t/>
  </si>
  <si>
    <t>5103781376</t>
  </si>
  <si>
    <t>K22TTM#00000805  28.06.2022</t>
  </si>
  <si>
    <t/>
  </si>
  <si>
    <t>2000101219</t>
  </si>
  <si>
    <t xml:space="preserve">       2.399-</t>
  </si>
  <si>
    <t xml:space="preserve">     239.885-</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</si>
  <si>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</si>
  <si>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</si>
  <si>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</si>
  <si>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</si>
  <si>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</si>
  <si>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</si>
  <si>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</si>
  <si>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</si>
  <si>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</si>
  <si>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</si>
  <si>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</si>
  <si>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</si>
  <si>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</si>
  <si>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</si>
  <si>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</si>
  <si>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56</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</si>
  <si>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</si>
  <si>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</si>
  <si>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</si>
  <si>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</si>
  <si>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</si>
  <si>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</si>
  <si>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</si>
  <si>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</si>
  <si>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</si>
  <si>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</si>
  <si>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</si>
  <si>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</si>
  <si>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5103781386</t>
  </si>
  <si>
    <t>K22TTM#00001676  28.06.2022</t>
  </si>
  <si>
    <t/>
  </si>
  <si>
    <t>2000101219</t>
  </si>
  <si>
    <t xml:space="preserve">       1.741-</t>
  </si>
  <si>
    <t xml:space="preserve">     174.139-</t>
  </si>
  <si>
    <t/>
  </si>
  <si>
    <t xml:space="preserve">                     **********</t>
  </si>
  <si>
    <t/>
  </si>
  <si>
    <t/>
  </si>
  <si>
    <t/>
  </si>
  <si>
    <t/>
  </si>
  <si>
    <t>5103781391</t>
  </si>
  <si>
    <t>K22TTM#00000297  28.06.2022</t>
  </si>
  <si>
    <t/>
  </si>
  <si>
    <t>2000101219</t>
  </si>
  <si>
    <t xml:space="preserve">       1.199-</t>
  </si>
  <si>
    <t xml:space="preserve">     119.943-</t>
  </si>
  <si>
    <t/>
  </si>
  <si>
    <t xml:space="preserve">                     **********</t>
  </si>
  <si>
    <t/>
  </si>
  <si>
    <t/>
  </si>
  <si>
    <t/>
  </si>
  <si>
    <t/>
  </si>
  <si>
    <t>5103781441</t>
  </si>
  <si>
    <t>K22TTM#00000455  28.06.2022</t>
  </si>
  <si>
    <t/>
  </si>
  <si>
    <t>2000101219</t>
  </si>
  <si>
    <t xml:space="preserve">       2.726-</t>
  </si>
  <si>
    <t xml:space="preserve">     272.646-</t>
  </si>
  <si>
    <t/>
  </si>
  <si>
    <t xml:space="preserve">                     **********</t>
  </si>
  <si>
    <t/>
  </si>
  <si>
    <t/>
  </si>
  <si>
    <t/>
  </si>
  <si>
    <t/>
  </si>
  <si>
    <t>5103781446</t>
  </si>
  <si>
    <t>K22TTM#00012560  28.06.2022</t>
  </si>
  <si>
    <t/>
  </si>
  <si>
    <t>2000101219</t>
  </si>
  <si>
    <t xml:space="preserve">         806-</t>
  </si>
  <si>
    <t xml:space="preserve">      80.589-</t>
  </si>
  <si>
    <t/>
  </si>
  <si>
    <t xml:space="preserve">                     **********</t>
  </si>
  <si>
    <t/>
  </si>
  <si>
    <t/>
  </si>
  <si>
    <t/>
  </si>
  <si>
    <t/>
  </si>
  <si>
    <t>5103781453</t>
  </si>
  <si>
    <t>K22TTM#00004111  28.06.2022</t>
  </si>
  <si>
    <t/>
  </si>
  <si>
    <t>2000101219</t>
  </si>
  <si>
    <t xml:space="preserve">       2.940-</t>
  </si>
  <si>
    <t xml:space="preserve">     294.030-</t>
  </si>
  <si>
    <t/>
  </si>
  <si>
    <t xml:space="preserve">                     **********</t>
  </si>
  <si>
    <t/>
  </si>
  <si>
    <t/>
  </si>
  <si>
    <t/>
  </si>
  <si>
    <t/>
  </si>
  <si>
    <t>5103781509</t>
  </si>
  <si>
    <t>K22TTM#00030294  28.06.2022</t>
  </si>
  <si>
    <t/>
  </si>
  <si>
    <t>2000101219</t>
  </si>
  <si>
    <t xml:space="preserve">       6.355-</t>
  </si>
  <si>
    <t xml:space="preserve">     635.526-</t>
  </si>
  <si>
    <t/>
  </si>
  <si>
    <t xml:space="preserve">                     **********</t>
  </si>
  <si>
    <t/>
  </si>
  <si>
    <t/>
  </si>
  <si>
    <t/>
  </si>
  <si>
    <t/>
  </si>
  <si>
    <t>5103781514</t>
  </si>
  <si>
    <t>K22TTM#00000543  28.06.2022</t>
  </si>
  <si>
    <t/>
  </si>
  <si>
    <t>2000101219</t>
  </si>
  <si>
    <t xml:space="preserve">       2.166-</t>
  </si>
  <si>
    <t xml:space="preserve">     216.555-</t>
  </si>
  <si>
    <t/>
  </si>
  <si>
    <t xml:space="preserve">                     **********</t>
  </si>
  <si>
    <t/>
  </si>
  <si>
    <t/>
  </si>
  <si>
    <t/>
  </si>
  <si>
    <t/>
  </si>
  <si>
    <t>5103781541</t>
  </si>
  <si>
    <t>K22TTM#00030152  28.06.2022</t>
  </si>
  <si>
    <t/>
  </si>
  <si>
    <t>2000101219</t>
  </si>
  <si>
    <t xml:space="preserve">         806-</t>
  </si>
  <si>
    <t xml:space="preserve">      80.589-</t>
  </si>
  <si>
    <t/>
  </si>
  <si>
    <t xml:space="preserve">                     **********</t>
  </si>
  <si>
    <t/>
  </si>
  <si>
    <t/>
  </si>
  <si>
    <t/>
  </si>
  <si>
    <t/>
  </si>
  <si>
    <t>5103781547</t>
  </si>
  <si>
    <t>K22TTM#00012613  28.06.2022</t>
  </si>
  <si>
    <t/>
  </si>
  <si>
    <t>2000101219</t>
  </si>
  <si>
    <t xml:space="preserve">       9.276-</t>
  </si>
  <si>
    <t xml:space="preserve">     927.564-</t>
  </si>
  <si>
    <t/>
  </si>
  <si>
    <t xml:space="preserve">                     **********</t>
  </si>
  <si>
    <t/>
  </si>
  <si>
    <t/>
  </si>
  <si>
    <t/>
  </si>
  <si>
    <t/>
  </si>
  <si>
    <t>5103781634</t>
  </si>
  <si>
    <t>K22TTM#00030193  28.06.2022</t>
  </si>
  <si>
    <t/>
  </si>
  <si>
    <t>2000101219</t>
  </si>
  <si>
    <t xml:space="preserve">       1.215-</t>
  </si>
  <si>
    <t xml:space="preserve">     121.533-</t>
  </si>
  <si>
    <t/>
  </si>
  <si>
    <t xml:space="preserve">                     **********</t>
  </si>
  <si>
    <t/>
  </si>
  <si>
    <t/>
  </si>
  <si>
    <t/>
  </si>
  <si>
    <t/>
  </si>
  <si>
    <t>5103781638</t>
  </si>
  <si>
    <t>K22TTM#00000377  28.06.2022</t>
  </si>
  <si>
    <t/>
  </si>
  <si>
    <t>2000101219</t>
  </si>
  <si>
    <t xml:space="preserve">       4.237-</t>
  </si>
  <si>
    <t xml:space="preserve">     423.684-</t>
  </si>
  <si>
    <t/>
  </si>
  <si>
    <t xml:space="preserve">                     **********</t>
  </si>
  <si>
    <t/>
  </si>
  <si>
    <t/>
  </si>
  <si>
    <t/>
  </si>
  <si>
    <t/>
  </si>
  <si>
    <t>5103781640</t>
  </si>
  <si>
    <t>K22TTM#00001306  28.06.2022</t>
  </si>
  <si>
    <t/>
  </si>
  <si>
    <t>2000101219</t>
  </si>
  <si>
    <t xml:space="preserve">       1.925-</t>
  </si>
  <si>
    <t xml:space="preserve">     192.456-</t>
  </si>
  <si>
    <t/>
  </si>
  <si>
    <t xml:space="preserve">                     **********</t>
  </si>
  <si>
    <t/>
  </si>
  <si>
    <t/>
  </si>
  <si>
    <t/>
  </si>
  <si>
    <t/>
  </si>
  <si>
    <t>5103781644</t>
  </si>
  <si>
    <t>K22TTM#00000711  28.06.2022</t>
  </si>
  <si>
    <t/>
  </si>
  <si>
    <t>2000101219</t>
  </si>
  <si>
    <t xml:space="preserve">       1.586-</t>
  </si>
  <si>
    <t xml:space="preserve">     158.611-</t>
  </si>
  <si>
    <t/>
  </si>
  <si>
    <t xml:space="preserve">                     **********</t>
  </si>
  <si>
    <t/>
  </si>
  <si>
    <t/>
  </si>
  <si>
    <t/>
  </si>
  <si>
    <t/>
  </si>
  <si>
    <t>5103781645</t>
  </si>
  <si>
    <t>K22TTM#00004950  28.06.2022</t>
  </si>
  <si>
    <t/>
  </si>
  <si>
    <t>2000101219</t>
  </si>
  <si>
    <t xml:space="preserve">       1.586-</t>
  </si>
  <si>
    <t xml:space="preserve">     158.611-</t>
  </si>
  <si>
    <t/>
  </si>
  <si>
    <t xml:space="preserve">                     **********</t>
  </si>
  <si>
    <t/>
  </si>
  <si>
    <t/>
  </si>
  <si>
    <t/>
  </si>
  <si>
    <t/>
  </si>
  <si>
    <t>5103781646</t>
  </si>
  <si>
    <t>K22TTM#00004951  28.06.2022</t>
  </si>
  <si>
    <t/>
  </si>
  <si>
    <t>2000101219</t>
  </si>
  <si>
    <t xml:space="preserve">       3.002-</t>
  </si>
  <si>
    <t xml:space="preserve">     300.213-</t>
  </si>
  <si>
    <t/>
  </si>
  <si>
    <t xml:space="preserve">                     **********</t>
  </si>
  <si>
    <t/>
  </si>
  <si>
    <t/>
  </si>
  <si>
    <t/>
  </si>
  <si>
    <t/>
  </si>
  <si>
    <t>5103781650</t>
  </si>
  <si>
    <t>K22TTM#00004942  28.06.2022</t>
  </si>
  <si>
    <t/>
  </si>
  <si>
    <t>2000101219</t>
  </si>
  <si>
    <t xml:space="preserve">       3.224-</t>
  </si>
  <si>
    <t xml:space="preserve">     322.354-</t>
  </si>
  <si>
    <t/>
  </si>
  <si>
    <t xml:space="preserve">                     **********</t>
  </si>
  <si>
    <t/>
  </si>
  <si>
    <t/>
  </si>
  <si>
    <t/>
  </si>
  <si>
    <t/>
  </si>
  <si>
    <t>5103781653</t>
  </si>
  <si>
    <t>K22TTM#00000600  28.06.2022</t>
  </si>
  <si>
    <t/>
  </si>
  <si>
    <t>2000101219</t>
  </si>
  <si>
    <t xml:space="preserve">       1.199-</t>
  </si>
  <si>
    <t xml:space="preserve">     119.943-</t>
  </si>
  <si>
    <t/>
  </si>
  <si>
    <t xml:space="preserve">                     **********</t>
  </si>
  <si>
    <t/>
  </si>
  <si>
    <t/>
  </si>
  <si>
    <t/>
  </si>
  <si>
    <t/>
  </si>
  <si>
    <t>5103781663</t>
  </si>
  <si>
    <t>K22TTM#00001325  28.06.2022</t>
  </si>
  <si>
    <t/>
  </si>
  <si>
    <t>2000101219</t>
  </si>
  <si>
    <t xml:space="preserve">      24.468-</t>
  </si>
  <si>
    <t xml:space="preserve">   2.446.834-</t>
  </si>
  <si>
    <t/>
  </si>
  <si>
    <t xml:space="preserve">                     **********</t>
  </si>
  <si>
    <t/>
  </si>
  <si>
    <t/>
  </si>
  <si>
    <t/>
  </si>
  <si>
    <t/>
  </si>
  <si>
    <t>5103781698</t>
  </si>
  <si>
    <t>K22TTM#00030554  28.06.2022</t>
  </si>
  <si>
    <t/>
  </si>
  <si>
    <t>2000101219</t>
  </si>
  <si>
    <t xml:space="preserve">       1.626-</t>
  </si>
  <si>
    <t xml:space="preserve">     162.590-</t>
  </si>
  <si>
    <t/>
  </si>
  <si>
    <t xml:space="preserve">                     **********</t>
  </si>
  <si>
    <t/>
  </si>
  <si>
    <t/>
  </si>
  <si>
    <t/>
  </si>
  <si>
    <t/>
  </si>
  <si>
    <t>5103781699</t>
  </si>
  <si>
    <t>K22TTM#00030555  28.06.2022</t>
  </si>
  <si>
    <t/>
  </si>
  <si>
    <t>2000101219</t>
  </si>
  <si>
    <t xml:space="preserve">       1.960-</t>
  </si>
  <si>
    <t xml:space="preserve">     196.020-</t>
  </si>
  <si>
    <t/>
  </si>
  <si>
    <t xml:space="preserve">                     **********</t>
  </si>
  <si>
    <t/>
  </si>
  <si>
    <t/>
  </si>
  <si>
    <t/>
  </si>
  <si>
    <t/>
  </si>
  <si>
    <t>5103781745</t>
  </si>
  <si>
    <t>K22TTM#00030237  28.06.2022</t>
  </si>
  <si>
    <t/>
  </si>
  <si>
    <t>2000101219</t>
  </si>
  <si>
    <t xml:space="preserve">       1.199-</t>
  </si>
  <si>
    <t xml:space="preserve">     119.943-</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</si>
  <si>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</si>
  <si>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</si>
  <si>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</si>
  <si>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</si>
  <si>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</si>
  <si>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</si>
  <si>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</si>
  <si>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</si>
  <si>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</si>
  <si>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</si>
  <si>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</si>
  <si>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</si>
  <si>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</si>
  <si>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</si>
  <si>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</si>
  <si>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57</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</si>
  <si>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</si>
  <si>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</si>
  <si>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</si>
  <si>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</si>
  <si>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</si>
  <si>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</si>
  <si>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</si>
  <si>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</si>
  <si>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</si>
  <si>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</si>
  <si>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</si>
  <si>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</si>
  <si>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5103781747</t>
  </si>
  <si>
    <t>K22TTM#00003363  28.06.2022</t>
  </si>
  <si>
    <t/>
  </si>
  <si>
    <t>2000101219</t>
  </si>
  <si>
    <t xml:space="preserve">      16.822-</t>
  </si>
  <si>
    <t xml:space="preserve">   1.682.208-</t>
  </si>
  <si>
    <t/>
  </si>
  <si>
    <t xml:space="preserve">                     **********</t>
  </si>
  <si>
    <t/>
  </si>
  <si>
    <t/>
  </si>
  <si>
    <t/>
  </si>
  <si>
    <t/>
  </si>
  <si>
    <t>5103781758</t>
  </si>
  <si>
    <t>K22TTM#00000820  28.06.2022</t>
  </si>
  <si>
    <t/>
  </si>
  <si>
    <t>2000101219</t>
  </si>
  <si>
    <t xml:space="preserve">       4.901-</t>
  </si>
  <si>
    <t xml:space="preserve">     490.050-</t>
  </si>
  <si>
    <t/>
  </si>
  <si>
    <t xml:space="preserve">                     **********</t>
  </si>
  <si>
    <t/>
  </si>
  <si>
    <t/>
  </si>
  <si>
    <t/>
  </si>
  <si>
    <t/>
  </si>
  <si>
    <t>5103781759</t>
  </si>
  <si>
    <t>K22TTM#00000821  28.06.2022</t>
  </si>
  <si>
    <t/>
  </si>
  <si>
    <t>2000101219</t>
  </si>
  <si>
    <t xml:space="preserve">       2.418-</t>
  </si>
  <si>
    <t xml:space="preserve">     241.766-</t>
  </si>
  <si>
    <t/>
  </si>
  <si>
    <t xml:space="preserve">                     **********</t>
  </si>
  <si>
    <t/>
  </si>
  <si>
    <t/>
  </si>
  <si>
    <t/>
  </si>
  <si>
    <t/>
  </si>
  <si>
    <t>5103781761</t>
  </si>
  <si>
    <t>K22TTM#00030240  28.06.2022</t>
  </si>
  <si>
    <t/>
  </si>
  <si>
    <t>2000101219</t>
  </si>
  <si>
    <t xml:space="preserve">       5.617-</t>
  </si>
  <si>
    <t xml:space="preserve">     561.697-</t>
  </si>
  <si>
    <t/>
  </si>
  <si>
    <t xml:space="preserve">                     **********</t>
  </si>
  <si>
    <t/>
  </si>
  <si>
    <t/>
  </si>
  <si>
    <t/>
  </si>
  <si>
    <t/>
  </si>
  <si>
    <t>5103781764</t>
  </si>
  <si>
    <t>K22TTM#00030242  28.06.2022</t>
  </si>
  <si>
    <t/>
  </si>
  <si>
    <t>2000101219</t>
  </si>
  <si>
    <t xml:space="preserve">       1.344-</t>
  </si>
  <si>
    <t xml:space="preserve">     134.387-</t>
  </si>
  <si>
    <t/>
  </si>
  <si>
    <t xml:space="preserve">                     **********</t>
  </si>
  <si>
    <t/>
  </si>
  <si>
    <t/>
  </si>
  <si>
    <t/>
  </si>
  <si>
    <t/>
  </si>
  <si>
    <t>5103781774</t>
  </si>
  <si>
    <t>K22TTM#00031052  28.06.2022</t>
  </si>
  <si>
    <t/>
  </si>
  <si>
    <t>2000101219</t>
  </si>
  <si>
    <t xml:space="preserve">      11.532-</t>
  </si>
  <si>
    <t xml:space="preserve">   1.153.224-</t>
  </si>
  <si>
    <t/>
  </si>
  <si>
    <t xml:space="preserve">                     **********</t>
  </si>
  <si>
    <t/>
  </si>
  <si>
    <t/>
  </si>
  <si>
    <t/>
  </si>
  <si>
    <t/>
  </si>
  <si>
    <t>5103781775</t>
  </si>
  <si>
    <t>K22TTM#00031053  28.06.2022</t>
  </si>
  <si>
    <t/>
  </si>
  <si>
    <t>2000101219</t>
  </si>
  <si>
    <t xml:space="preserve">       2.947-</t>
  </si>
  <si>
    <t xml:space="preserve">     294.679-</t>
  </si>
  <si>
    <t/>
  </si>
  <si>
    <t xml:space="preserve">                     **********</t>
  </si>
  <si>
    <t/>
  </si>
  <si>
    <t/>
  </si>
  <si>
    <t/>
  </si>
  <si>
    <t/>
  </si>
  <si>
    <t>5103781920</t>
  </si>
  <si>
    <t>K22TTM#00000245  28.06.2022</t>
  </si>
  <si>
    <t/>
  </si>
  <si>
    <t>2000101219</t>
  </si>
  <si>
    <t xml:space="preserve">       6.568-</t>
  </si>
  <si>
    <t xml:space="preserve">     656.828-</t>
  </si>
  <si>
    <t/>
  </si>
  <si>
    <t xml:space="preserve">                     **********</t>
  </si>
  <si>
    <t/>
  </si>
  <si>
    <t/>
  </si>
  <si>
    <t/>
  </si>
  <si>
    <t/>
  </si>
  <si>
    <t>5103781933</t>
  </si>
  <si>
    <t>K22TTM#00000979  28.06.2022</t>
  </si>
  <si>
    <t/>
  </si>
  <si>
    <t>2000101219</t>
  </si>
  <si>
    <t xml:space="preserve">       8.315-</t>
  </si>
  <si>
    <t xml:space="preserve">     831.546-</t>
  </si>
  <si>
    <t/>
  </si>
  <si>
    <t xml:space="preserve">                     **********</t>
  </si>
  <si>
    <t/>
  </si>
  <si>
    <t/>
  </si>
  <si>
    <t/>
  </si>
  <si>
    <t/>
  </si>
  <si>
    <t>5103781969</t>
  </si>
  <si>
    <t>K22TTM#00003370  28.06.2022</t>
  </si>
  <si>
    <t/>
  </si>
  <si>
    <t>2000101219</t>
  </si>
  <si>
    <t xml:space="preserve">       1.199-</t>
  </si>
  <si>
    <t xml:space="preserve">     119.943-</t>
  </si>
  <si>
    <t/>
  </si>
  <si>
    <t xml:space="preserve">                     **********</t>
  </si>
  <si>
    <t/>
  </si>
  <si>
    <t/>
  </si>
  <si>
    <t/>
  </si>
  <si>
    <t/>
  </si>
  <si>
    <t>5103781977</t>
  </si>
  <si>
    <t>K22TTM#00030664  28.06.2022</t>
  </si>
  <si>
    <t/>
  </si>
  <si>
    <t>2000101219</t>
  </si>
  <si>
    <t xml:space="preserve">       3.340-</t>
  </si>
  <si>
    <t xml:space="preserve">     334.033-</t>
  </si>
  <si>
    <t/>
  </si>
  <si>
    <t xml:space="preserve">                     **********</t>
  </si>
  <si>
    <t/>
  </si>
  <si>
    <t/>
  </si>
  <si>
    <t/>
  </si>
  <si>
    <t/>
  </si>
  <si>
    <t>5103781978</t>
  </si>
  <si>
    <t>K22TTM#00030665  28.06.2022</t>
  </si>
  <si>
    <t/>
  </si>
  <si>
    <t>2000101219</t>
  </si>
  <si>
    <t xml:space="preserve">       8.284-</t>
  </si>
  <si>
    <t xml:space="preserve">     828.375-</t>
  </si>
  <si>
    <t/>
  </si>
  <si>
    <t xml:space="preserve">                     **********</t>
  </si>
  <si>
    <t/>
  </si>
  <si>
    <t/>
  </si>
  <si>
    <t/>
  </si>
  <si>
    <t/>
  </si>
  <si>
    <t>5103781985</t>
  </si>
  <si>
    <t>K22TTM#00030372  28.06.2022</t>
  </si>
  <si>
    <t/>
  </si>
  <si>
    <t>2000101219</t>
  </si>
  <si>
    <t xml:space="preserve">       2.418-</t>
  </si>
  <si>
    <t xml:space="preserve">     241.766-</t>
  </si>
  <si>
    <t/>
  </si>
  <si>
    <t xml:space="preserve">                     **********</t>
  </si>
  <si>
    <t/>
  </si>
  <si>
    <t/>
  </si>
  <si>
    <t/>
  </si>
  <si>
    <t/>
  </si>
  <si>
    <t>5103781997</t>
  </si>
  <si>
    <t>K22TTM#00030518  28.06.2022</t>
  </si>
  <si>
    <t/>
  </si>
  <si>
    <t>2000101219</t>
  </si>
  <si>
    <t xml:space="preserve">       4.553-</t>
  </si>
  <si>
    <t xml:space="preserve">     455.328-</t>
  </si>
  <si>
    <t/>
  </si>
  <si>
    <t xml:space="preserve">                     **********</t>
  </si>
  <si>
    <t/>
  </si>
  <si>
    <t/>
  </si>
  <si>
    <t/>
  </si>
  <si>
    <t/>
  </si>
  <si>
    <t>5103782082</t>
  </si>
  <si>
    <t>K22TTM#00030406  28.06.2022</t>
  </si>
  <si>
    <t/>
  </si>
  <si>
    <t>2000101219</t>
  </si>
  <si>
    <t xml:space="preserve">       7.004-</t>
  </si>
  <si>
    <t xml:space="preserve">     700.390-</t>
  </si>
  <si>
    <t/>
  </si>
  <si>
    <t xml:space="preserve">                     **********</t>
  </si>
  <si>
    <t/>
  </si>
  <si>
    <t/>
  </si>
  <si>
    <t/>
  </si>
  <si>
    <t/>
  </si>
  <si>
    <t>5103782086</t>
  </si>
  <si>
    <t>K22TTM#00012641  28.06.2022</t>
  </si>
  <si>
    <t/>
  </si>
  <si>
    <t>2000101219</t>
  </si>
  <si>
    <t xml:space="preserve">       4.423-</t>
  </si>
  <si>
    <t xml:space="preserve">     442.297-</t>
  </si>
  <si>
    <t/>
  </si>
  <si>
    <t xml:space="preserve">                     **********</t>
  </si>
  <si>
    <t/>
  </si>
  <si>
    <t/>
  </si>
  <si>
    <t/>
  </si>
  <si>
    <t/>
  </si>
  <si>
    <t>5103782088</t>
  </si>
  <si>
    <t>K22TTM#00030475  28.06.2022</t>
  </si>
  <si>
    <t/>
  </si>
  <si>
    <t>2000101219</t>
  </si>
  <si>
    <t xml:space="preserve">       1.199-</t>
  </si>
  <si>
    <t xml:space="preserve">     119.943-</t>
  </si>
  <si>
    <t/>
  </si>
  <si>
    <t xml:space="preserve">                     **********</t>
  </si>
  <si>
    <t/>
  </si>
  <si>
    <t/>
  </si>
  <si>
    <t/>
  </si>
  <si>
    <t/>
  </si>
  <si>
    <t>5103782095</t>
  </si>
  <si>
    <t>K22TTM#00001298  28.06.2022</t>
  </si>
  <si>
    <t/>
  </si>
  <si>
    <t>2000101219</t>
  </si>
  <si>
    <t xml:space="preserve">       2.060-</t>
  </si>
  <si>
    <t xml:space="preserve">     205.989-</t>
  </si>
  <si>
    <t/>
  </si>
  <si>
    <t xml:space="preserve">                     **********</t>
  </si>
  <si>
    <t/>
  </si>
  <si>
    <t/>
  </si>
  <si>
    <t/>
  </si>
  <si>
    <t/>
  </si>
  <si>
    <t>5103782115</t>
  </si>
  <si>
    <t>K22TTM#00000737  28.06.2022</t>
  </si>
  <si>
    <t/>
  </si>
  <si>
    <t>2000101219</t>
  </si>
  <si>
    <t xml:space="preserve">       1.199-</t>
  </si>
  <si>
    <t xml:space="preserve">     119.943-</t>
  </si>
  <si>
    <t/>
  </si>
  <si>
    <t xml:space="preserve">                     **********</t>
  </si>
  <si>
    <t/>
  </si>
  <si>
    <t/>
  </si>
  <si>
    <t/>
  </si>
  <si>
    <t/>
  </si>
  <si>
    <t>5103782123</t>
  </si>
  <si>
    <t>K22TTM#00030502  28.06.2022</t>
  </si>
  <si>
    <t/>
  </si>
  <si>
    <t>2000101219</t>
  </si>
  <si>
    <t xml:space="preserve">       2.432-</t>
  </si>
  <si>
    <t xml:space="preserve">     243.178-</t>
  </si>
  <si>
    <t/>
  </si>
  <si>
    <t xml:space="preserve">                     **********</t>
  </si>
  <si>
    <t/>
  </si>
  <si>
    <t/>
  </si>
  <si>
    <t/>
  </si>
  <si>
    <t/>
  </si>
  <si>
    <t>5103782212</t>
  </si>
  <si>
    <t>K22TTM#00030466  28.06.2022</t>
  </si>
  <si>
    <t/>
  </si>
  <si>
    <t>2000101219</t>
  </si>
  <si>
    <t xml:space="preserve">       1.908-</t>
  </si>
  <si>
    <t xml:space="preserve">     190.836-</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</si>
  <si>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</si>
  <si>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</si>
  <si>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</si>
  <si>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</si>
  <si>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</si>
  <si>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</si>
  <si>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</si>
  <si>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</si>
  <si>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</si>
  <si>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</si>
  <si>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</si>
  <si>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</si>
  <si>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</si>
  <si>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</si>
  <si>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</si>
  <si>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58</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</si>
  <si>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</si>
  <si>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</si>
  <si>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</si>
  <si>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</si>
  <si>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</si>
  <si>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</si>
  <si>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</si>
  <si>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</si>
  <si>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</si>
  <si>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</si>
  <si>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</si>
  <si>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</si>
  <si>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5103782214</t>
  </si>
  <si>
    <t>K22TTM#00030559  28.06.2022</t>
  </si>
  <si>
    <t/>
  </si>
  <si>
    <t>2000101219</t>
  </si>
  <si>
    <t xml:space="preserve">      10.620-</t>
  </si>
  <si>
    <t xml:space="preserve">   1.062.001-</t>
  </si>
  <si>
    <t/>
  </si>
  <si>
    <t xml:space="preserve">                     **********</t>
  </si>
  <si>
    <t/>
  </si>
  <si>
    <t/>
  </si>
  <si>
    <t/>
  </si>
  <si>
    <t/>
  </si>
  <si>
    <t>5103782217</t>
  </si>
  <si>
    <t>K22TTM#00030633  28.06.2022</t>
  </si>
  <si>
    <t/>
  </si>
  <si>
    <t>2000101219</t>
  </si>
  <si>
    <t xml:space="preserve">         422-</t>
  </si>
  <si>
    <t xml:space="preserve">      42.228-</t>
  </si>
  <si>
    <t/>
  </si>
  <si>
    <t xml:space="preserve">                     **********</t>
  </si>
  <si>
    <t/>
  </si>
  <si>
    <t/>
  </si>
  <si>
    <t/>
  </si>
  <si>
    <t/>
  </si>
  <si>
    <t>5103782220</t>
  </si>
  <si>
    <t>K22TTM#00000457  28.06.2022</t>
  </si>
  <si>
    <t/>
  </si>
  <si>
    <t>2000101219</t>
  </si>
  <si>
    <t xml:space="preserve">       3.415-</t>
  </si>
  <si>
    <t xml:space="preserve">     341.496-</t>
  </si>
  <si>
    <t/>
  </si>
  <si>
    <t xml:space="preserve">                     **********</t>
  </si>
  <si>
    <t/>
  </si>
  <si>
    <t/>
  </si>
  <si>
    <t/>
  </si>
  <si>
    <t/>
  </si>
  <si>
    <t>5103782228</t>
  </si>
  <si>
    <t>K22TTM#00030504  28.06.2022</t>
  </si>
  <si>
    <t/>
  </si>
  <si>
    <t>2000101219</t>
  </si>
  <si>
    <t xml:space="preserve">       6.447-</t>
  </si>
  <si>
    <t xml:space="preserve">     644.708-</t>
  </si>
  <si>
    <t/>
  </si>
  <si>
    <t xml:space="preserve">                     **********</t>
  </si>
  <si>
    <t/>
  </si>
  <si>
    <t/>
  </si>
  <si>
    <t/>
  </si>
  <si>
    <t/>
  </si>
  <si>
    <t>5103782239</t>
  </si>
  <si>
    <t>K22TTM#00030635  28.06.2022</t>
  </si>
  <si>
    <t/>
  </si>
  <si>
    <t>2000101219</t>
  </si>
  <si>
    <t xml:space="preserve">       5.613-</t>
  </si>
  <si>
    <t xml:space="preserve">     561.330-</t>
  </si>
  <si>
    <t/>
  </si>
  <si>
    <t xml:space="preserve">                     **********</t>
  </si>
  <si>
    <t/>
  </si>
  <si>
    <t/>
  </si>
  <si>
    <t/>
  </si>
  <si>
    <t/>
  </si>
  <si>
    <t>5103782241</t>
  </si>
  <si>
    <t>K22TTM#00000422  28.06.2022</t>
  </si>
  <si>
    <t/>
  </si>
  <si>
    <t>2000101219</t>
  </si>
  <si>
    <t xml:space="preserve">      51.357-</t>
  </si>
  <si>
    <t xml:space="preserve">   5.135.678-</t>
  </si>
  <si>
    <t/>
  </si>
  <si>
    <t xml:space="preserve">                     **********</t>
  </si>
  <si>
    <t/>
  </si>
  <si>
    <t/>
  </si>
  <si>
    <t/>
  </si>
  <si>
    <t/>
  </si>
  <si>
    <t>5103782242</t>
  </si>
  <si>
    <t>K22TTM#00001008  28.06.2022</t>
  </si>
  <si>
    <t/>
  </si>
  <si>
    <t>2000101219</t>
  </si>
  <si>
    <t xml:space="preserve">       2.399-</t>
  </si>
  <si>
    <t xml:space="preserve">     239.885-</t>
  </si>
  <si>
    <t/>
  </si>
  <si>
    <t xml:space="preserve">                     **********</t>
  </si>
  <si>
    <t/>
  </si>
  <si>
    <t/>
  </si>
  <si>
    <t/>
  </si>
  <si>
    <t/>
  </si>
  <si>
    <t>5103782400</t>
  </si>
  <si>
    <t>K22TTM#00030521  28.06.2022</t>
  </si>
  <si>
    <t/>
  </si>
  <si>
    <t>2000101219</t>
  </si>
  <si>
    <t xml:space="preserve">       3.733-</t>
  </si>
  <si>
    <t xml:space="preserve">     373.311-</t>
  </si>
  <si>
    <t/>
  </si>
  <si>
    <t xml:space="preserve">                     **********</t>
  </si>
  <si>
    <t/>
  </si>
  <si>
    <t/>
  </si>
  <si>
    <t/>
  </si>
  <si>
    <t/>
  </si>
  <si>
    <t>5103782405</t>
  </si>
  <si>
    <t>K22TTM#00030701  28.06.2022</t>
  </si>
  <si>
    <t/>
  </si>
  <si>
    <t>2000101219</t>
  </si>
  <si>
    <t xml:space="preserve">       6.796-</t>
  </si>
  <si>
    <t xml:space="preserve">     679.616-</t>
  </si>
  <si>
    <t/>
  </si>
  <si>
    <t xml:space="preserve">                     **********</t>
  </si>
  <si>
    <t/>
  </si>
  <si>
    <t/>
  </si>
  <si>
    <t/>
  </si>
  <si>
    <t/>
  </si>
  <si>
    <t>5103782408</t>
  </si>
  <si>
    <t>K22TTM#00004171  28.06.2022</t>
  </si>
  <si>
    <t/>
  </si>
  <si>
    <t>2000101219</t>
  </si>
  <si>
    <t xml:space="preserve">       1.199-</t>
  </si>
  <si>
    <t xml:space="preserve">     119.943-</t>
  </si>
  <si>
    <t/>
  </si>
  <si>
    <t xml:space="preserve">                     **********</t>
  </si>
  <si>
    <t/>
  </si>
  <si>
    <t/>
  </si>
  <si>
    <t/>
  </si>
  <si>
    <t/>
  </si>
  <si>
    <t>5103782437</t>
  </si>
  <si>
    <t>K22TTM#00030535  28.06.2022</t>
  </si>
  <si>
    <t/>
  </si>
  <si>
    <t>2000101219</t>
  </si>
  <si>
    <t xml:space="preserve">       1.199-</t>
  </si>
  <si>
    <t xml:space="preserve">     119.943-</t>
  </si>
  <si>
    <t/>
  </si>
  <si>
    <t xml:space="preserve">                     **********</t>
  </si>
  <si>
    <t/>
  </si>
  <si>
    <t/>
  </si>
  <si>
    <t/>
  </si>
  <si>
    <t/>
  </si>
  <si>
    <t>5103782438</t>
  </si>
  <si>
    <t>K22TTM#00001170  28.06.2022</t>
  </si>
  <si>
    <t/>
  </si>
  <si>
    <t>2000101219</t>
  </si>
  <si>
    <t xml:space="preserve">       4.804-</t>
  </si>
  <si>
    <t xml:space="preserve">     480.368-</t>
  </si>
  <si>
    <t/>
  </si>
  <si>
    <t xml:space="preserve">                     **********</t>
  </si>
  <si>
    <t/>
  </si>
  <si>
    <t/>
  </si>
  <si>
    <t/>
  </si>
  <si>
    <t/>
  </si>
  <si>
    <t>5103782441</t>
  </si>
  <si>
    <t>K22TTM#00030583  28.06.2022</t>
  </si>
  <si>
    <t/>
  </si>
  <si>
    <t>2000101219</t>
  </si>
  <si>
    <t xml:space="preserve">       1.199-</t>
  </si>
  <si>
    <t xml:space="preserve">     119.943-</t>
  </si>
  <si>
    <t/>
  </si>
  <si>
    <t xml:space="preserve">                     **********</t>
  </si>
  <si>
    <t/>
  </si>
  <si>
    <t/>
  </si>
  <si>
    <t/>
  </si>
  <si>
    <t/>
  </si>
  <si>
    <t>5103782528</t>
  </si>
  <si>
    <t>K22TTM#00030598  28.06.2022</t>
  </si>
  <si>
    <t/>
  </si>
  <si>
    <t>2000101219</t>
  </si>
  <si>
    <t xml:space="preserve">       4.449-</t>
  </si>
  <si>
    <t xml:space="preserve">     444.881-</t>
  </si>
  <si>
    <t/>
  </si>
  <si>
    <t xml:space="preserve">                     **********</t>
  </si>
  <si>
    <t/>
  </si>
  <si>
    <t/>
  </si>
  <si>
    <t/>
  </si>
  <si>
    <t/>
  </si>
  <si>
    <t>5103782531</t>
  </si>
  <si>
    <t>K22TTM#00030599  28.06.2022</t>
  </si>
  <si>
    <t/>
  </si>
  <si>
    <t>2000101219</t>
  </si>
  <si>
    <t xml:space="preserve">       7.968-</t>
  </si>
  <si>
    <t xml:space="preserve">     796.824-</t>
  </si>
  <si>
    <t/>
  </si>
  <si>
    <t xml:space="preserve">                     **********</t>
  </si>
  <si>
    <t/>
  </si>
  <si>
    <t/>
  </si>
  <si>
    <t/>
  </si>
  <si>
    <t/>
  </si>
  <si>
    <t>5103782533</t>
  </si>
  <si>
    <t>K22TTM#00012721  28.06.2022</t>
  </si>
  <si>
    <t/>
  </si>
  <si>
    <t>2000101219</t>
  </si>
  <si>
    <t xml:space="preserve">       1.452-</t>
  </si>
  <si>
    <t xml:space="preserve">     145.239-</t>
  </si>
  <si>
    <t/>
  </si>
  <si>
    <t xml:space="preserve">                     **********</t>
  </si>
  <si>
    <t/>
  </si>
  <si>
    <t/>
  </si>
  <si>
    <t/>
  </si>
  <si>
    <t/>
  </si>
  <si>
    <t>5103782537</t>
  </si>
  <si>
    <t>K22TTM#00031028  28.06.2022</t>
  </si>
  <si>
    <t/>
  </si>
  <si>
    <t>2000101219</t>
  </si>
  <si>
    <t xml:space="preserve">         806-</t>
  </si>
  <si>
    <t xml:space="preserve">      80.589-</t>
  </si>
  <si>
    <t/>
  </si>
  <si>
    <t xml:space="preserve">                     **********</t>
  </si>
  <si>
    <t/>
  </si>
  <si>
    <t/>
  </si>
  <si>
    <t/>
  </si>
  <si>
    <t/>
  </si>
  <si>
    <t>5103782555</t>
  </si>
  <si>
    <t>K22TTM#00001448  28.06.2022</t>
  </si>
  <si>
    <t/>
  </si>
  <si>
    <t>2000101219</t>
  </si>
  <si>
    <t xml:space="preserve">       1.199-</t>
  </si>
  <si>
    <t xml:space="preserve">     119.943-</t>
  </si>
  <si>
    <t/>
  </si>
  <si>
    <t xml:space="preserve">                     **********</t>
  </si>
  <si>
    <t/>
  </si>
  <si>
    <t/>
  </si>
  <si>
    <t/>
  </si>
  <si>
    <t/>
  </si>
  <si>
    <t>5103782644</t>
  </si>
  <si>
    <t>K22TTM#00000647  28.06.2022</t>
  </si>
  <si>
    <t/>
  </si>
  <si>
    <t>2000101219</t>
  </si>
  <si>
    <t xml:space="preserve">      20.934-</t>
  </si>
  <si>
    <t xml:space="preserve">   2.093.370-</t>
  </si>
  <si>
    <t/>
  </si>
  <si>
    <t xml:space="preserve">                     **********</t>
  </si>
  <si>
    <t/>
  </si>
  <si>
    <t/>
  </si>
  <si>
    <t/>
  </si>
  <si>
    <t/>
  </si>
  <si>
    <t>5103782645</t>
  </si>
  <si>
    <t>K22TTM#00000648  28.06.2022</t>
  </si>
  <si>
    <t/>
  </si>
  <si>
    <t>2000101219</t>
  </si>
  <si>
    <t xml:space="preserve">       7.968-</t>
  </si>
  <si>
    <t xml:space="preserve">     796.824-</t>
  </si>
  <si>
    <t/>
  </si>
  <si>
    <t xml:space="preserve">                     **********</t>
  </si>
  <si>
    <t/>
  </si>
  <si>
    <t/>
  </si>
  <si>
    <t/>
  </si>
  <si>
    <t/>
  </si>
  <si>
    <t>5103782655</t>
  </si>
  <si>
    <t>K22TTM#00030842  28.06.2022</t>
  </si>
  <si>
    <t/>
  </si>
  <si>
    <t>2000101219</t>
  </si>
  <si>
    <t xml:space="preserve">       2.399-</t>
  </si>
  <si>
    <t xml:space="preserve">     239.885-</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</si>
  <si>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</si>
  <si>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</si>
  <si>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</si>
  <si>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</si>
  <si>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</si>
  <si>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</si>
  <si>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</si>
  <si>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</si>
  <si>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</si>
  <si>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</si>
  <si>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</si>
  <si>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</si>
  <si>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</si>
  <si>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</si>
  <si>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</si>
  <si>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59</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</si>
  <si>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</si>
  <si>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</si>
  <si>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</si>
  <si>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</si>
  <si>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</si>
  <si>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</si>
  <si>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</si>
  <si>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</si>
  <si>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</si>
  <si>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</si>
  <si>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</si>
  <si>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</si>
  <si>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5103782734</t>
  </si>
  <si>
    <t>K22TTM#00012770  28.06.2022</t>
  </si>
  <si>
    <t/>
  </si>
  <si>
    <t>2000101219</t>
  </si>
  <si>
    <t xml:space="preserve">       3.036-</t>
  </si>
  <si>
    <t xml:space="preserve">     303.566-</t>
  </si>
  <si>
    <t/>
  </si>
  <si>
    <t xml:space="preserve">                     **********</t>
  </si>
  <si>
    <t/>
  </si>
  <si>
    <t/>
  </si>
  <si>
    <t/>
  </si>
  <si>
    <t/>
  </si>
  <si>
    <t>5103782787</t>
  </si>
  <si>
    <t>K22TTM#00030703  28.06.2022</t>
  </si>
  <si>
    <t/>
  </si>
  <si>
    <t>2000101219</t>
  </si>
  <si>
    <t xml:space="preserve">       4.029-</t>
  </si>
  <si>
    <t xml:space="preserve">     402.943-</t>
  </si>
  <si>
    <t/>
  </si>
  <si>
    <t xml:space="preserve">                     **********</t>
  </si>
  <si>
    <t/>
  </si>
  <si>
    <t/>
  </si>
  <si>
    <t/>
  </si>
  <si>
    <t/>
  </si>
  <si>
    <t>5103782795</t>
  </si>
  <si>
    <t>K22TTM#00000818  28.06.2022</t>
  </si>
  <si>
    <t/>
  </si>
  <si>
    <t>2000101219</t>
  </si>
  <si>
    <t xml:space="preserve">       3.252-</t>
  </si>
  <si>
    <t xml:space="preserve">     325.179-</t>
  </si>
  <si>
    <t/>
  </si>
  <si>
    <t xml:space="preserve">                     **********</t>
  </si>
  <si>
    <t/>
  </si>
  <si>
    <t/>
  </si>
  <si>
    <t/>
  </si>
  <si>
    <t/>
  </si>
  <si>
    <t>5103782797</t>
  </si>
  <si>
    <t>K22TTM#00012719  28.06.2022</t>
  </si>
  <si>
    <t/>
  </si>
  <si>
    <t>2000101219</t>
  </si>
  <si>
    <t xml:space="preserve">      12.407-</t>
  </si>
  <si>
    <t xml:space="preserve">   1.240.661-</t>
  </si>
  <si>
    <t/>
  </si>
  <si>
    <t xml:space="preserve">                     **********</t>
  </si>
  <si>
    <t/>
  </si>
  <si>
    <t/>
  </si>
  <si>
    <t/>
  </si>
  <si>
    <t/>
  </si>
  <si>
    <t>5103782799</t>
  </si>
  <si>
    <t>K22TTM#00001307  28.06.2022</t>
  </si>
  <si>
    <t/>
  </si>
  <si>
    <t>2000101219</t>
  </si>
  <si>
    <t xml:space="preserve">      32.271-</t>
  </si>
  <si>
    <t xml:space="preserve">   3.227.113-</t>
  </si>
  <si>
    <t/>
  </si>
  <si>
    <t xml:space="preserve">                     **********</t>
  </si>
  <si>
    <t/>
  </si>
  <si>
    <t/>
  </si>
  <si>
    <t/>
  </si>
  <si>
    <t/>
  </si>
  <si>
    <t>5103782851</t>
  </si>
  <si>
    <t>K22TTM#00004178  28.06.2022</t>
  </si>
  <si>
    <t/>
  </si>
  <si>
    <t>2000101219</t>
  </si>
  <si>
    <t xml:space="preserve">       3.192-</t>
  </si>
  <si>
    <t xml:space="preserve">     319.191-</t>
  </si>
  <si>
    <t/>
  </si>
  <si>
    <t xml:space="preserve">                     **********</t>
  </si>
  <si>
    <t/>
  </si>
  <si>
    <t/>
  </si>
  <si>
    <t/>
  </si>
  <si>
    <t/>
  </si>
  <si>
    <t>5103782852</t>
  </si>
  <si>
    <t>K22TTM#00000458  28.06.2022</t>
  </si>
  <si>
    <t/>
  </si>
  <si>
    <t>2000101219</t>
  </si>
  <si>
    <t xml:space="preserve">       3.737-</t>
  </si>
  <si>
    <t xml:space="preserve">     373.730-</t>
  </si>
  <si>
    <t/>
  </si>
  <si>
    <t xml:space="preserve">                     **********</t>
  </si>
  <si>
    <t/>
  </si>
  <si>
    <t/>
  </si>
  <si>
    <t/>
  </si>
  <si>
    <t/>
  </si>
  <si>
    <t>5103782855</t>
  </si>
  <si>
    <t>K22TTM#00030951  28.06.2022</t>
  </si>
  <si>
    <t/>
  </si>
  <si>
    <t>2000101219</t>
  </si>
  <si>
    <t xml:space="preserve">       8.017-</t>
  </si>
  <si>
    <t xml:space="preserve">     801.746-</t>
  </si>
  <si>
    <t/>
  </si>
  <si>
    <t xml:space="preserve">                     **********</t>
  </si>
  <si>
    <t/>
  </si>
  <si>
    <t/>
  </si>
  <si>
    <t/>
  </si>
  <si>
    <t/>
  </si>
  <si>
    <t>5103782945</t>
  </si>
  <si>
    <t>K22TTM#00030788  28.06.2022</t>
  </si>
  <si>
    <t/>
  </si>
  <si>
    <t>2000101219</t>
  </si>
  <si>
    <t xml:space="preserve">         806-</t>
  </si>
  <si>
    <t xml:space="preserve">      80.589-</t>
  </si>
  <si>
    <t/>
  </si>
  <si>
    <t xml:space="preserve">                     **********</t>
  </si>
  <si>
    <t/>
  </si>
  <si>
    <t/>
  </si>
  <si>
    <t/>
  </si>
  <si>
    <t/>
  </si>
  <si>
    <t>5103782953</t>
  </si>
  <si>
    <t>K22TTM#00004196  28.06.2022</t>
  </si>
  <si>
    <t/>
  </si>
  <si>
    <t>2000101219</t>
  </si>
  <si>
    <t xml:space="preserve">      12.082-</t>
  </si>
  <si>
    <t xml:space="preserve">   1.208.219-</t>
  </si>
  <si>
    <t/>
  </si>
  <si>
    <t xml:space="preserve">                     **********</t>
  </si>
  <si>
    <t/>
  </si>
  <si>
    <t/>
  </si>
  <si>
    <t/>
  </si>
  <si>
    <t/>
  </si>
  <si>
    <t>5103782981</t>
  </si>
  <si>
    <t>K22TTM#00030801  28.06.2022</t>
  </si>
  <si>
    <t/>
  </si>
  <si>
    <t>2000101219</t>
  </si>
  <si>
    <t xml:space="preserve">       8.875-</t>
  </si>
  <si>
    <t xml:space="preserve">     887.459-</t>
  </si>
  <si>
    <t/>
  </si>
  <si>
    <t xml:space="preserve">                     **********</t>
  </si>
  <si>
    <t/>
  </si>
  <si>
    <t/>
  </si>
  <si>
    <t/>
  </si>
  <si>
    <t/>
  </si>
  <si>
    <t>5103782986</t>
  </si>
  <si>
    <t>K22TTM#00000548  28.06.2022</t>
  </si>
  <si>
    <t/>
  </si>
  <si>
    <t>2000101219</t>
  </si>
  <si>
    <t xml:space="preserve">       2.299-</t>
  </si>
  <si>
    <t xml:space="preserve">     229.878-</t>
  </si>
  <si>
    <t/>
  </si>
  <si>
    <t xml:space="preserve">                     **********</t>
  </si>
  <si>
    <t/>
  </si>
  <si>
    <t/>
  </si>
  <si>
    <t/>
  </si>
  <si>
    <t/>
  </si>
  <si>
    <t>5103782989</t>
  </si>
  <si>
    <t>K22TTM#00001320  28.06.2022</t>
  </si>
  <si>
    <t/>
  </si>
  <si>
    <t>2000101219</t>
  </si>
  <si>
    <t xml:space="preserve">       1.138-</t>
  </si>
  <si>
    <t xml:space="preserve">     113.832-</t>
  </si>
  <si>
    <t/>
  </si>
  <si>
    <t xml:space="preserve">                     **********</t>
  </si>
  <si>
    <t/>
  </si>
  <si>
    <t/>
  </si>
  <si>
    <t/>
  </si>
  <si>
    <t/>
  </si>
  <si>
    <t>5103782990</t>
  </si>
  <si>
    <t>K22TTM#00001807  28.06.2022</t>
  </si>
  <si>
    <t/>
  </si>
  <si>
    <t>2000101219</t>
  </si>
  <si>
    <t xml:space="preserve">       1.199-</t>
  </si>
  <si>
    <t xml:space="preserve">     119.943-</t>
  </si>
  <si>
    <t/>
  </si>
  <si>
    <t xml:space="preserve">                     **********</t>
  </si>
  <si>
    <t/>
  </si>
  <si>
    <t/>
  </si>
  <si>
    <t/>
  </si>
  <si>
    <t/>
  </si>
  <si>
    <t>5103783076</t>
  </si>
  <si>
    <t>K22TTM#00000327  28.06.2022</t>
  </si>
  <si>
    <t/>
  </si>
  <si>
    <t>2000101219</t>
  </si>
  <si>
    <t xml:space="preserve">       1.199-</t>
  </si>
  <si>
    <t xml:space="preserve">     119.943-</t>
  </si>
  <si>
    <t/>
  </si>
  <si>
    <t xml:space="preserve">                     **********</t>
  </si>
  <si>
    <t/>
  </si>
  <si>
    <t/>
  </si>
  <si>
    <t/>
  </si>
  <si>
    <t/>
  </si>
  <si>
    <t>5103783079</t>
  </si>
  <si>
    <t>K22TTM#00030862  28.06.2022</t>
  </si>
  <si>
    <t/>
  </si>
  <si>
    <t>2000101219</t>
  </si>
  <si>
    <t xml:space="preserve">       2.367-</t>
  </si>
  <si>
    <t xml:space="preserve">     236.697-</t>
  </si>
  <si>
    <t/>
  </si>
  <si>
    <t xml:space="preserve">                     **********</t>
  </si>
  <si>
    <t/>
  </si>
  <si>
    <t/>
  </si>
  <si>
    <t/>
  </si>
  <si>
    <t/>
  </si>
  <si>
    <t>5103783082</t>
  </si>
  <si>
    <t>K22TTM#00030890  28.06.2022</t>
  </si>
  <si>
    <t/>
  </si>
  <si>
    <t>2000101219</t>
  </si>
  <si>
    <t xml:space="preserve">       1.084-</t>
  </si>
  <si>
    <t xml:space="preserve">     108.393-</t>
  </si>
  <si>
    <t/>
  </si>
  <si>
    <t xml:space="preserve">                     **********</t>
  </si>
  <si>
    <t/>
  </si>
  <si>
    <t/>
  </si>
  <si>
    <t/>
  </si>
  <si>
    <t/>
  </si>
  <si>
    <t>5103783084</t>
  </si>
  <si>
    <t>K22TTM#00030892  28.06.2022</t>
  </si>
  <si>
    <t/>
  </si>
  <si>
    <t>2000101219</t>
  </si>
  <si>
    <t xml:space="preserve">       1.925-</t>
  </si>
  <si>
    <t xml:space="preserve">     192.456-</t>
  </si>
  <si>
    <t/>
  </si>
  <si>
    <t xml:space="preserve">                     **********</t>
  </si>
  <si>
    <t/>
  </si>
  <si>
    <t/>
  </si>
  <si>
    <t/>
  </si>
  <si>
    <t/>
  </si>
  <si>
    <t>5103783109</t>
  </si>
  <si>
    <t>K22TTM#00000602  28.06.2022</t>
  </si>
  <si>
    <t/>
  </si>
  <si>
    <t>2000101219</t>
  </si>
  <si>
    <t xml:space="preserve">      13.550-</t>
  </si>
  <si>
    <t xml:space="preserve">   1.354.978-</t>
  </si>
  <si>
    <t/>
  </si>
  <si>
    <t xml:space="preserve">                     **********</t>
  </si>
  <si>
    <t/>
  </si>
  <si>
    <t/>
  </si>
  <si>
    <t/>
  </si>
  <si>
    <t/>
  </si>
  <si>
    <t>5103783117</t>
  </si>
  <si>
    <t>K22TTM#00030911  28.06.2022</t>
  </si>
  <si>
    <t/>
  </si>
  <si>
    <t>2000101219</t>
  </si>
  <si>
    <t xml:space="preserve">       1.612-</t>
  </si>
  <si>
    <t xml:space="preserve">     161.177-</t>
  </si>
  <si>
    <t/>
  </si>
  <si>
    <t xml:space="preserve">                     **********</t>
  </si>
  <si>
    <t/>
  </si>
  <si>
    <t/>
  </si>
  <si>
    <t/>
  </si>
  <si>
    <t/>
  </si>
  <si>
    <t>5103783248</t>
  </si>
  <si>
    <t>K22TTM#00012758  28.06.2022</t>
  </si>
  <si>
    <t/>
  </si>
  <si>
    <t>2000101219</t>
  </si>
  <si>
    <t xml:space="preserve">       1.948-</t>
  </si>
  <si>
    <t xml:space="preserve">     194.828-</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</si>
  <si>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</si>
  <si>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</si>
  <si>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</si>
  <si>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</si>
  <si>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</si>
  <si>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</si>
  <si>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</si>
  <si>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</si>
  <si>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</si>
  <si>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</si>
  <si>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</si>
  <si>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</si>
  <si>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</si>
  <si>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</si>
  <si>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</si>
  <si>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60</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</si>
  <si>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</si>
  <si>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</si>
  <si>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</si>
  <si>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</si>
  <si>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</si>
  <si>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</si>
  <si>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</si>
  <si>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</si>
  <si>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</si>
  <si>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</si>
  <si>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</si>
  <si>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</si>
  <si>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5103783298</t>
  </si>
  <si>
    <t>K22TTM#00030945  28.06.2022</t>
  </si>
  <si>
    <t/>
  </si>
  <si>
    <t>2000101219</t>
  </si>
  <si>
    <t xml:space="preserve">       1.626-</t>
  </si>
  <si>
    <t xml:space="preserve">     162.590-</t>
  </si>
  <si>
    <t/>
  </si>
  <si>
    <t xml:space="preserve">                     **********</t>
  </si>
  <si>
    <t/>
  </si>
  <si>
    <t/>
  </si>
  <si>
    <t/>
  </si>
  <si>
    <t/>
  </si>
  <si>
    <t>5103783300</t>
  </si>
  <si>
    <t>K22TTM#00000997  28.06.2022</t>
  </si>
  <si>
    <t/>
  </si>
  <si>
    <t>2000101219</t>
  </si>
  <si>
    <t xml:space="preserve">         542-</t>
  </si>
  <si>
    <t xml:space="preserve">      54.197-</t>
  </si>
  <si>
    <t/>
  </si>
  <si>
    <t xml:space="preserve">                     **********</t>
  </si>
  <si>
    <t/>
  </si>
  <si>
    <t/>
  </si>
  <si>
    <t/>
  </si>
  <si>
    <t/>
  </si>
  <si>
    <t>5103783301</t>
  </si>
  <si>
    <t>K22TTM#00000459  28.06.2022</t>
  </si>
  <si>
    <t/>
  </si>
  <si>
    <t>2000101219</t>
  </si>
  <si>
    <t xml:space="preserve">       1.199-</t>
  </si>
  <si>
    <t xml:space="preserve">     119.943-</t>
  </si>
  <si>
    <t/>
  </si>
  <si>
    <t xml:space="preserve">                     **********</t>
  </si>
  <si>
    <t/>
  </si>
  <si>
    <t/>
  </si>
  <si>
    <t/>
  </si>
  <si>
    <t/>
  </si>
  <si>
    <t>5103783332</t>
  </si>
  <si>
    <t>K22TTM#00031051  28.06.2022</t>
  </si>
  <si>
    <t/>
  </si>
  <si>
    <t>2000101219</t>
  </si>
  <si>
    <t xml:space="preserve">      10.932-</t>
  </si>
  <si>
    <t xml:space="preserve">   1.093.238-</t>
  </si>
  <si>
    <t/>
  </si>
  <si>
    <t xml:space="preserve">                     **********</t>
  </si>
  <si>
    <t/>
  </si>
  <si>
    <t/>
  </si>
  <si>
    <t/>
  </si>
  <si>
    <t/>
  </si>
  <si>
    <t>5103783402</t>
  </si>
  <si>
    <t>K22TTM#00004222  28.06.2022</t>
  </si>
  <si>
    <t/>
  </si>
  <si>
    <t>2000101219</t>
  </si>
  <si>
    <t xml:space="preserve">       1.267-</t>
  </si>
  <si>
    <t xml:space="preserve">     126.684-</t>
  </si>
  <si>
    <t/>
  </si>
  <si>
    <t xml:space="preserve">                     **********</t>
  </si>
  <si>
    <t/>
  </si>
  <si>
    <t/>
  </si>
  <si>
    <t/>
  </si>
  <si>
    <t/>
  </si>
  <si>
    <t>5103783446</t>
  </si>
  <si>
    <t>K22TTM#00031485  28.06.2022</t>
  </si>
  <si>
    <t/>
  </si>
  <si>
    <t>2000101219</t>
  </si>
  <si>
    <t xml:space="preserve">       4.856-</t>
  </si>
  <si>
    <t xml:space="preserve">     485.559-</t>
  </si>
  <si>
    <t/>
  </si>
  <si>
    <t xml:space="preserve">                     **********</t>
  </si>
  <si>
    <t/>
  </si>
  <si>
    <t/>
  </si>
  <si>
    <t/>
  </si>
  <si>
    <t/>
  </si>
  <si>
    <t>5103783497</t>
  </si>
  <si>
    <t>K22TTM#00001810  28.06.2022</t>
  </si>
  <si>
    <t/>
  </si>
  <si>
    <t>2000101219</t>
  </si>
  <si>
    <t xml:space="preserve">       4.811-</t>
  </si>
  <si>
    <t xml:space="preserve">     481.140-</t>
  </si>
  <si>
    <t/>
  </si>
  <si>
    <t xml:space="preserve">                     **********</t>
  </si>
  <si>
    <t/>
  </si>
  <si>
    <t/>
  </si>
  <si>
    <t/>
  </si>
  <si>
    <t/>
  </si>
  <si>
    <t>5103783498</t>
  </si>
  <si>
    <t>K22TTM#00031077  28.06.2022</t>
  </si>
  <si>
    <t/>
  </si>
  <si>
    <t>2000101219</t>
  </si>
  <si>
    <t xml:space="preserve">         980-</t>
  </si>
  <si>
    <t xml:space="preserve">      98.010-</t>
  </si>
  <si>
    <t/>
  </si>
  <si>
    <t xml:space="preserve">                     **********</t>
  </si>
  <si>
    <t/>
  </si>
  <si>
    <t/>
  </si>
  <si>
    <t/>
  </si>
  <si>
    <t/>
  </si>
  <si>
    <t>5103783542</t>
  </si>
  <si>
    <t>K22TTM#00000379  28.06.2022</t>
  </si>
  <si>
    <t/>
  </si>
  <si>
    <t>2000101219</t>
  </si>
  <si>
    <t xml:space="preserve">       1.199-</t>
  </si>
  <si>
    <t xml:space="preserve">     119.943-</t>
  </si>
  <si>
    <t/>
  </si>
  <si>
    <t xml:space="preserve">                     **********</t>
  </si>
  <si>
    <t/>
  </si>
  <si>
    <t/>
  </si>
  <si>
    <t/>
  </si>
  <si>
    <t/>
  </si>
  <si>
    <t>5103783544</t>
  </si>
  <si>
    <t>K22TTM#00012826  28.06.2022</t>
  </si>
  <si>
    <t/>
  </si>
  <si>
    <t>2000101219</t>
  </si>
  <si>
    <t xml:space="preserve">       2.402-</t>
  </si>
  <si>
    <t xml:space="preserve">     240.170-</t>
  </si>
  <si>
    <t/>
  </si>
  <si>
    <t xml:space="preserve">                     **********</t>
  </si>
  <si>
    <t/>
  </si>
  <si>
    <t/>
  </si>
  <si>
    <t/>
  </si>
  <si>
    <t/>
  </si>
  <si>
    <t>5103783549</t>
  </si>
  <si>
    <t>K22TTM#00000303  28.06.2022</t>
  </si>
  <si>
    <t/>
  </si>
  <si>
    <t>2000101219</t>
  </si>
  <si>
    <t xml:space="preserve">       3.224-</t>
  </si>
  <si>
    <t xml:space="preserve">     322.354-</t>
  </si>
  <si>
    <t/>
  </si>
  <si>
    <t xml:space="preserve">                     **********</t>
  </si>
  <si>
    <t/>
  </si>
  <si>
    <t/>
  </si>
  <si>
    <t/>
  </si>
  <si>
    <t/>
  </si>
  <si>
    <t>5103783625</t>
  </si>
  <si>
    <t>K22TTM#00031163  28.06.2022</t>
  </si>
  <si>
    <t/>
  </si>
  <si>
    <t>2000101219</t>
  </si>
  <si>
    <t xml:space="preserve">       6.226-</t>
  </si>
  <si>
    <t xml:space="preserve">     622.616-</t>
  </si>
  <si>
    <t/>
  </si>
  <si>
    <t xml:space="preserve">                     **********</t>
  </si>
  <si>
    <t/>
  </si>
  <si>
    <t/>
  </si>
  <si>
    <t/>
  </si>
  <si>
    <t/>
  </si>
  <si>
    <t>5103783628</t>
  </si>
  <si>
    <t>K22TTM#00000762  28.06.2022</t>
  </si>
  <si>
    <t/>
  </si>
  <si>
    <t>2000101219</t>
  </si>
  <si>
    <t xml:space="preserve">       1.199-</t>
  </si>
  <si>
    <t xml:space="preserve">     119.943-</t>
  </si>
  <si>
    <t/>
  </si>
  <si>
    <t xml:space="preserve">                     **********</t>
  </si>
  <si>
    <t/>
  </si>
  <si>
    <t/>
  </si>
  <si>
    <t/>
  </si>
  <si>
    <t/>
  </si>
  <si>
    <t>5103783631</t>
  </si>
  <si>
    <t>K22TTM#00004234  28.06.2022</t>
  </si>
  <si>
    <t/>
  </si>
  <si>
    <t>2000101219</t>
  </si>
  <si>
    <t xml:space="preserve">       4.342-</t>
  </si>
  <si>
    <t xml:space="preserve">     434.249-</t>
  </si>
  <si>
    <t/>
  </si>
  <si>
    <t xml:space="preserve">                     **********</t>
  </si>
  <si>
    <t/>
  </si>
  <si>
    <t/>
  </si>
  <si>
    <t/>
  </si>
  <si>
    <t/>
  </si>
  <si>
    <t>5103783665</t>
  </si>
  <si>
    <t>K22TTM#00004973  28.06.2022</t>
  </si>
  <si>
    <t/>
  </si>
  <si>
    <t>2000101219</t>
  </si>
  <si>
    <t xml:space="preserve">         806-</t>
  </si>
  <si>
    <t xml:space="preserve">      80.589-</t>
  </si>
  <si>
    <t/>
  </si>
  <si>
    <t xml:space="preserve">                     **********</t>
  </si>
  <si>
    <t/>
  </si>
  <si>
    <t/>
  </si>
  <si>
    <t/>
  </si>
  <si>
    <t/>
  </si>
  <si>
    <t>5103783666</t>
  </si>
  <si>
    <t>K22TTM#00031227  28.06.2022</t>
  </si>
  <si>
    <t/>
  </si>
  <si>
    <t>2000101219</t>
  </si>
  <si>
    <t xml:space="preserve">       4.217-</t>
  </si>
  <si>
    <t xml:space="preserve">     421.686-</t>
  </si>
  <si>
    <t/>
  </si>
  <si>
    <t xml:space="preserve">                     **********</t>
  </si>
  <si>
    <t/>
  </si>
  <si>
    <t/>
  </si>
  <si>
    <t/>
  </si>
  <si>
    <t/>
  </si>
  <si>
    <t>5103783726</t>
  </si>
  <si>
    <t>K22TTM#00031226  28.06.2022</t>
  </si>
  <si>
    <t/>
  </si>
  <si>
    <t>2000101219</t>
  </si>
  <si>
    <t xml:space="preserve">       7.647-</t>
  </si>
  <si>
    <t xml:space="preserve">     764.651-</t>
  </si>
  <si>
    <t/>
  </si>
  <si>
    <t xml:space="preserve">                     **********</t>
  </si>
  <si>
    <t/>
  </si>
  <si>
    <t/>
  </si>
  <si>
    <t/>
  </si>
  <si>
    <t/>
  </si>
  <si>
    <t>5103783730</t>
  </si>
  <si>
    <t>K22TTM#00001316  28.06.2022</t>
  </si>
  <si>
    <t/>
  </si>
  <si>
    <t>2000101219</t>
  </si>
  <si>
    <t xml:space="preserve">       4.261-</t>
  </si>
  <si>
    <t xml:space="preserve">     426.060-</t>
  </si>
  <si>
    <t/>
  </si>
  <si>
    <t xml:space="preserve">                     **********</t>
  </si>
  <si>
    <t/>
  </si>
  <si>
    <t/>
  </si>
  <si>
    <t/>
  </si>
  <si>
    <t/>
  </si>
  <si>
    <t>5103783792</t>
  </si>
  <si>
    <t>K22TTM#00031131  28.06.2022</t>
  </si>
  <si>
    <t/>
  </si>
  <si>
    <t>2000101219</t>
  </si>
  <si>
    <t xml:space="preserve">       4.279-</t>
  </si>
  <si>
    <t xml:space="preserve">     427.926-</t>
  </si>
  <si>
    <t/>
  </si>
  <si>
    <t xml:space="preserve">                     **********</t>
  </si>
  <si>
    <t/>
  </si>
  <si>
    <t/>
  </si>
  <si>
    <t/>
  </si>
  <si>
    <t/>
  </si>
  <si>
    <t>5103783803</t>
  </si>
  <si>
    <t>K22TTM#00012834  28.06.2022</t>
  </si>
  <si>
    <t/>
  </si>
  <si>
    <t>2000101219</t>
  </si>
  <si>
    <t xml:space="preserve">       5.954-</t>
  </si>
  <si>
    <t xml:space="preserve">     595.350-</t>
  </si>
  <si>
    <t/>
  </si>
  <si>
    <t xml:space="preserve">                     **********</t>
  </si>
  <si>
    <t/>
  </si>
  <si>
    <t/>
  </si>
  <si>
    <t/>
  </si>
  <si>
    <t/>
  </si>
  <si>
    <t>5103783804</t>
  </si>
  <si>
    <t>K22TTM#00001439  28.06.2022</t>
  </si>
  <si>
    <t/>
  </si>
  <si>
    <t>2000101219</t>
  </si>
  <si>
    <t xml:space="preserve">       3.224-</t>
  </si>
  <si>
    <t xml:space="preserve">     322.354-</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</si>
  <si>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</si>
  <si>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</si>
  <si>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</si>
  <si>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</si>
  <si>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</si>
  <si>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</si>
  <si>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</si>
  <si>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</si>
  <si>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</si>
  <si>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</si>
  <si>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</si>
  <si>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</si>
  <si>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</si>
  <si>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</si>
  <si>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</si>
  <si>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61</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</si>
  <si>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</si>
  <si>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</si>
  <si>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</si>
  <si>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</si>
  <si>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</si>
  <si>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</si>
  <si>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</si>
  <si>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</si>
  <si>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</si>
  <si>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</si>
  <si>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</si>
  <si>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</si>
  <si>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5103783836</t>
  </si>
  <si>
    <t>K22TTM#00001330  28.06.2022</t>
  </si>
  <si>
    <t/>
  </si>
  <si>
    <t>2000101219</t>
  </si>
  <si>
    <t xml:space="preserve">       6.237-</t>
  </si>
  <si>
    <t xml:space="preserve">     623.700-</t>
  </si>
  <si>
    <t/>
  </si>
  <si>
    <t xml:space="preserve">                     **********</t>
  </si>
  <si>
    <t/>
  </si>
  <si>
    <t/>
  </si>
  <si>
    <t/>
  </si>
  <si>
    <t/>
  </si>
  <si>
    <t>5103783881</t>
  </si>
  <si>
    <t>K22TTM#00000790  28.06.2022</t>
  </si>
  <si>
    <t/>
  </si>
  <si>
    <t>2000101219</t>
  </si>
  <si>
    <t xml:space="preserve">       2.821-</t>
  </si>
  <si>
    <t xml:space="preserve">     282.113-</t>
  </si>
  <si>
    <t/>
  </si>
  <si>
    <t xml:space="preserve">                     **********</t>
  </si>
  <si>
    <t/>
  </si>
  <si>
    <t/>
  </si>
  <si>
    <t/>
  </si>
  <si>
    <t/>
  </si>
  <si>
    <t>5103784002</t>
  </si>
  <si>
    <t>K22TTM#00001329  28.06.2022</t>
  </si>
  <si>
    <t/>
  </si>
  <si>
    <t>2000101219</t>
  </si>
  <si>
    <t xml:space="preserve">         806-</t>
  </si>
  <si>
    <t xml:space="preserve">      80.589-</t>
  </si>
  <si>
    <t/>
  </si>
  <si>
    <t xml:space="preserve">                     **********</t>
  </si>
  <si>
    <t/>
  </si>
  <si>
    <t/>
  </si>
  <si>
    <t/>
  </si>
  <si>
    <t/>
  </si>
  <si>
    <t>5103784032</t>
  </si>
  <si>
    <t>K22TTM#00012833  28.06.2022</t>
  </si>
  <si>
    <t/>
  </si>
  <si>
    <t>2000101219</t>
  </si>
  <si>
    <t xml:space="preserve">       8.724-</t>
  </si>
  <si>
    <t xml:space="preserve">     872.423-</t>
  </si>
  <si>
    <t/>
  </si>
  <si>
    <t xml:space="preserve">                     **********</t>
  </si>
  <si>
    <t/>
  </si>
  <si>
    <t/>
  </si>
  <si>
    <t/>
  </si>
  <si>
    <t/>
  </si>
  <si>
    <t>5103784156</t>
  </si>
  <si>
    <t>K22TTM#00031330  28.06.2022</t>
  </si>
  <si>
    <t/>
  </si>
  <si>
    <t>2000101219</t>
  </si>
  <si>
    <t xml:space="preserve">       1.960-</t>
  </si>
  <si>
    <t xml:space="preserve">     196.020-</t>
  </si>
  <si>
    <t/>
  </si>
  <si>
    <t xml:space="preserve">                     **********</t>
  </si>
  <si>
    <t/>
  </si>
  <si>
    <t/>
  </si>
  <si>
    <t/>
  </si>
  <si>
    <t/>
  </si>
  <si>
    <t>5103784273</t>
  </si>
  <si>
    <t>K22TTM#00031364  28.06.2022</t>
  </si>
  <si>
    <t/>
  </si>
  <si>
    <t>2000101219</t>
  </si>
  <si>
    <t xml:space="preserve">         793-</t>
  </si>
  <si>
    <t xml:space="preserve">      79.305-</t>
  </si>
  <si>
    <t/>
  </si>
  <si>
    <t xml:space="preserve">                     **********</t>
  </si>
  <si>
    <t/>
  </si>
  <si>
    <t/>
  </si>
  <si>
    <t/>
  </si>
  <si>
    <t/>
  </si>
  <si>
    <t>5103784283</t>
  </si>
  <si>
    <t>K22TTM#00031492  28.06.2022</t>
  </si>
  <si>
    <t/>
  </si>
  <si>
    <t>2000101219</t>
  </si>
  <si>
    <t xml:space="preserve">       7.968-</t>
  </si>
  <si>
    <t xml:space="preserve">     796.824-</t>
  </si>
  <si>
    <t/>
  </si>
  <si>
    <t xml:space="preserve">                     **********</t>
  </si>
  <si>
    <t/>
  </si>
  <si>
    <t/>
  </si>
  <si>
    <t/>
  </si>
  <si>
    <t/>
  </si>
  <si>
    <t>5103784295</t>
  </si>
  <si>
    <t>K22TTM#00012904  28.06.2022</t>
  </si>
  <si>
    <t/>
  </si>
  <si>
    <t>2000101219</t>
  </si>
  <si>
    <t xml:space="preserve">       4.029-</t>
  </si>
  <si>
    <t xml:space="preserve">     402.943-</t>
  </si>
  <si>
    <t/>
  </si>
  <si>
    <t xml:space="preserve">                     **********</t>
  </si>
  <si>
    <t/>
  </si>
  <si>
    <t/>
  </si>
  <si>
    <t/>
  </si>
  <si>
    <t/>
  </si>
  <si>
    <t>5103784332</t>
  </si>
  <si>
    <t>K22TTM#00031486  28.06.2022</t>
  </si>
  <si>
    <t/>
  </si>
  <si>
    <t>2000101219</t>
  </si>
  <si>
    <t xml:space="preserve">      13.911-</t>
  </si>
  <si>
    <t xml:space="preserve">   1.391.068-</t>
  </si>
  <si>
    <t/>
  </si>
  <si>
    <t xml:space="preserve">                     **********</t>
  </si>
  <si>
    <t/>
  </si>
  <si>
    <t/>
  </si>
  <si>
    <t/>
  </si>
  <si>
    <t/>
  </si>
  <si>
    <t>5103784338</t>
  </si>
  <si>
    <t>K22TTM#00000551  28.06.2022</t>
  </si>
  <si>
    <t/>
  </si>
  <si>
    <t>2000101219</t>
  </si>
  <si>
    <t xml:space="preserve">         766-</t>
  </si>
  <si>
    <t xml:space="preserve">      76.626-</t>
  </si>
  <si>
    <t/>
  </si>
  <si>
    <t xml:space="preserve">                     **********</t>
  </si>
  <si>
    <t/>
  </si>
  <si>
    <t/>
  </si>
  <si>
    <t/>
  </si>
  <si>
    <t/>
  </si>
  <si>
    <t>5103784346</t>
  </si>
  <si>
    <t>K22TTM#00012906  28.06.2022</t>
  </si>
  <si>
    <t/>
  </si>
  <si>
    <t>2000101219</t>
  </si>
  <si>
    <t xml:space="preserve">       4.703-</t>
  </si>
  <si>
    <t xml:space="preserve">     470.262-</t>
  </si>
  <si>
    <t/>
  </si>
  <si>
    <t xml:space="preserve">                     **********</t>
  </si>
  <si>
    <t/>
  </si>
  <si>
    <t/>
  </si>
  <si>
    <t/>
  </si>
  <si>
    <t/>
  </si>
  <si>
    <t>5103784589</t>
  </si>
  <si>
    <t>K22TTM#00031587  28.06.2022</t>
  </si>
  <si>
    <t/>
  </si>
  <si>
    <t>2000101219</t>
  </si>
  <si>
    <t xml:space="preserve">       1.084-</t>
  </si>
  <si>
    <t xml:space="preserve">     108.393-</t>
  </si>
  <si>
    <t/>
  </si>
  <si>
    <t xml:space="preserve">                     **********</t>
  </si>
  <si>
    <t/>
  </si>
  <si>
    <t/>
  </si>
  <si>
    <t/>
  </si>
  <si>
    <t/>
  </si>
  <si>
    <t>5103784644</t>
  </si>
  <si>
    <t>K22TTM#00031548  28.06.2022</t>
  </si>
  <si>
    <t/>
  </si>
  <si>
    <t>2000101219</t>
  </si>
  <si>
    <t xml:space="preserve">       7.760-</t>
  </si>
  <si>
    <t xml:space="preserve">     775.950-</t>
  </si>
  <si>
    <t/>
  </si>
  <si>
    <t xml:space="preserve">                     **********</t>
  </si>
  <si>
    <t/>
  </si>
  <si>
    <t/>
  </si>
  <si>
    <t/>
  </si>
  <si>
    <t/>
  </si>
  <si>
    <t>5103784648</t>
  </si>
  <si>
    <t>K22TTM#00031564  28.06.2022</t>
  </si>
  <si>
    <t/>
  </si>
  <si>
    <t>2000101219</t>
  </si>
  <si>
    <t xml:space="preserve">      16.167-</t>
  </si>
  <si>
    <t xml:space="preserve">   1.616.691-</t>
  </si>
  <si>
    <t/>
  </si>
  <si>
    <t xml:space="preserve">                     **********</t>
  </si>
  <si>
    <t/>
  </si>
  <si>
    <t/>
  </si>
  <si>
    <t/>
  </si>
  <si>
    <t/>
  </si>
  <si>
    <t>5103784651</t>
  </si>
  <si>
    <t>K22TTM#00031583  28.06.2022</t>
  </si>
  <si>
    <t/>
  </si>
  <si>
    <t>2000101219</t>
  </si>
  <si>
    <t xml:space="preserve">       1.960-</t>
  </si>
  <si>
    <t xml:space="preserve">     196.020-</t>
  </si>
  <si>
    <t/>
  </si>
  <si>
    <t xml:space="preserve">                     **********</t>
  </si>
  <si>
    <t/>
  </si>
  <si>
    <t/>
  </si>
  <si>
    <t/>
  </si>
  <si>
    <t/>
  </si>
  <si>
    <t>5103784727</t>
  </si>
  <si>
    <t>K22TTM#00001331  28.06.2022</t>
  </si>
  <si>
    <t/>
  </si>
  <si>
    <t>2000101219</t>
  </si>
  <si>
    <t xml:space="preserve">       3.903-</t>
  </si>
  <si>
    <t xml:space="preserve">     390.258-</t>
  </si>
  <si>
    <t/>
  </si>
  <si>
    <t xml:space="preserve">                     **********</t>
  </si>
  <si>
    <t/>
  </si>
  <si>
    <t/>
  </si>
  <si>
    <t/>
  </si>
  <si>
    <t/>
  </si>
  <si>
    <t>5103784774</t>
  </si>
  <si>
    <t>K22TTM#00001019  28.06.2022</t>
  </si>
  <si>
    <t/>
  </si>
  <si>
    <t>2000101219</t>
  </si>
  <si>
    <t xml:space="preserve">       3.248-</t>
  </si>
  <si>
    <t xml:space="preserve">     324.760-</t>
  </si>
  <si>
    <t/>
  </si>
  <si>
    <t xml:space="preserve">                     **********</t>
  </si>
  <si>
    <t/>
  </si>
  <si>
    <t/>
  </si>
  <si>
    <t/>
  </si>
  <si>
    <t/>
  </si>
  <si>
    <t>5103784790</t>
  </si>
  <si>
    <t>K22TTM#00001339  28.06.2022</t>
  </si>
  <si>
    <t/>
  </si>
  <si>
    <t>2000101219</t>
  </si>
  <si>
    <t xml:space="preserve">      14.238-</t>
  </si>
  <si>
    <t xml:space="preserve">   1.423.756-</t>
  </si>
  <si>
    <t/>
  </si>
  <si>
    <t xml:space="preserve">                     **********</t>
  </si>
  <si>
    <t/>
  </si>
  <si>
    <t/>
  </si>
  <si>
    <t/>
  </si>
  <si>
    <t/>
  </si>
  <si>
    <t>5103785014</t>
  </si>
  <si>
    <t>K22TTM#00031763  28.06.2022</t>
  </si>
  <si>
    <t/>
  </si>
  <si>
    <t>2000101219</t>
  </si>
  <si>
    <t xml:space="preserve">       5.420-</t>
  </si>
  <si>
    <t xml:space="preserve">     541.966-</t>
  </si>
  <si>
    <t/>
  </si>
  <si>
    <t xml:space="preserve">                     **********</t>
  </si>
  <si>
    <t/>
  </si>
  <si>
    <t/>
  </si>
  <si>
    <t/>
  </si>
  <si>
    <t/>
  </si>
  <si>
    <t>5103785017</t>
  </si>
  <si>
    <t>K22TTM#00000796  28.06.2022</t>
  </si>
  <si>
    <t/>
  </si>
  <si>
    <t>2000101219</t>
  </si>
  <si>
    <t xml:space="preserve">       1.199-</t>
  </si>
  <si>
    <t xml:space="preserve">     119.943-</t>
  </si>
  <si>
    <t/>
  </si>
  <si>
    <t xml:space="preserve">                     **********</t>
  </si>
  <si>
    <t/>
  </si>
  <si>
    <t/>
  </si>
  <si>
    <t/>
  </si>
  <si>
    <t/>
  </si>
  <si>
    <t>5103785019</t>
  </si>
  <si>
    <t>K22TTM#00012996  28.06.2022</t>
  </si>
  <si>
    <t/>
  </si>
  <si>
    <t>2000101219</t>
  </si>
  <si>
    <t xml:space="preserve">       4.895-</t>
  </si>
  <si>
    <t xml:space="preserve">     489.507-</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</si>
  <si>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</si>
  <si>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</si>
  <si>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</si>
  <si>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</si>
  <si>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</si>
  <si>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</si>
  <si>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</si>
  <si>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</si>
  <si>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</si>
  <si>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</si>
  <si>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</si>
  <si>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</si>
  <si>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</si>
  <si>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</si>
  <si>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</si>
  <si>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62</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</si>
  <si>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</si>
  <si>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</si>
  <si>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</si>
  <si>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</si>
  <si>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</si>
  <si>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</si>
  <si>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</si>
  <si>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</si>
  <si>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</si>
  <si>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</si>
  <si>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</si>
  <si>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</si>
  <si>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5103785027</t>
  </si>
  <si>
    <t>K22TTM#00003439  28.06.2022</t>
  </si>
  <si>
    <t/>
  </si>
  <si>
    <t>2000101219</t>
  </si>
  <si>
    <t xml:space="preserve">       1.966-</t>
  </si>
  <si>
    <t xml:space="preserve">     196.569-</t>
  </si>
  <si>
    <t/>
  </si>
  <si>
    <t xml:space="preserve">                     **********</t>
  </si>
  <si>
    <t/>
  </si>
  <si>
    <t/>
  </si>
  <si>
    <t/>
  </si>
  <si>
    <t/>
  </si>
  <si>
    <t>5103785034</t>
  </si>
  <si>
    <t>K22TTM#00031855  28.06.2022</t>
  </si>
  <si>
    <t/>
  </si>
  <si>
    <t>2000101219</t>
  </si>
  <si>
    <t xml:space="preserve">       1.199-</t>
  </si>
  <si>
    <t xml:space="preserve">     119.943-</t>
  </si>
  <si>
    <t/>
  </si>
  <si>
    <t xml:space="preserve">                     **********</t>
  </si>
  <si>
    <t/>
  </si>
  <si>
    <t/>
  </si>
  <si>
    <t/>
  </si>
  <si>
    <t/>
  </si>
  <si>
    <t>5103785083</t>
  </si>
  <si>
    <t>K22TTM#00001873  28.06.2022</t>
  </si>
  <si>
    <t/>
  </si>
  <si>
    <t>2000101219</t>
  </si>
  <si>
    <t xml:space="preserve">       1.199-</t>
  </si>
  <si>
    <t xml:space="preserve">     119.943-</t>
  </si>
  <si>
    <t/>
  </si>
  <si>
    <t xml:space="preserve">                     **********</t>
  </si>
  <si>
    <t/>
  </si>
  <si>
    <t/>
  </si>
  <si>
    <t/>
  </si>
  <si>
    <t/>
  </si>
  <si>
    <t>5103785085</t>
  </si>
  <si>
    <t>K22TTM#00031829  28.06.2022</t>
  </si>
  <si>
    <t/>
  </si>
  <si>
    <t>2000101219</t>
  </si>
  <si>
    <t xml:space="preserve">       5.692-</t>
  </si>
  <si>
    <t xml:space="preserve">     569.160-</t>
  </si>
  <si>
    <t/>
  </si>
  <si>
    <t xml:space="preserve">                     **********</t>
  </si>
  <si>
    <t/>
  </si>
  <si>
    <t/>
  </si>
  <si>
    <t/>
  </si>
  <si>
    <t/>
  </si>
  <si>
    <t>5103785088</t>
  </si>
  <si>
    <t>K22TTM#00031723  28.06.2022</t>
  </si>
  <si>
    <t/>
  </si>
  <si>
    <t>2000101219</t>
  </si>
  <si>
    <t xml:space="preserve">       6.141-</t>
  </si>
  <si>
    <t xml:space="preserve">     614.083-</t>
  </si>
  <si>
    <t/>
  </si>
  <si>
    <t xml:space="preserve">                     **********</t>
  </si>
  <si>
    <t/>
  </si>
  <si>
    <t/>
  </si>
  <si>
    <t/>
  </si>
  <si>
    <t/>
  </si>
  <si>
    <t>5103785216</t>
  </si>
  <si>
    <t>K22TTM#00001728  28.06.2022</t>
  </si>
  <si>
    <t/>
  </si>
  <si>
    <t>2000101219</t>
  </si>
  <si>
    <t xml:space="preserve">       1.199-</t>
  </si>
  <si>
    <t xml:space="preserve">     119.943-</t>
  </si>
  <si>
    <t/>
  </si>
  <si>
    <t xml:space="preserve">                     **********</t>
  </si>
  <si>
    <t/>
  </si>
  <si>
    <t/>
  </si>
  <si>
    <t/>
  </si>
  <si>
    <t/>
  </si>
  <si>
    <t>5103835007</t>
  </si>
  <si>
    <t>K22TTM#00001964  29.06.2022</t>
  </si>
  <si>
    <t/>
  </si>
  <si>
    <t>2000101219</t>
  </si>
  <si>
    <t xml:space="preserve">           0 </t>
  </si>
  <si>
    <t xml:space="preserve">     561.241-</t>
  </si>
  <si>
    <t/>
  </si>
  <si>
    <t xml:space="preserve">                     **********</t>
  </si>
  <si>
    <t/>
  </si>
  <si>
    <t/>
  </si>
  <si>
    <t/>
  </si>
  <si>
    <t/>
  </si>
  <si>
    <t>5103837471</t>
  </si>
  <si>
    <t>K22TTM#00000489  29.06.2022</t>
  </si>
  <si>
    <t/>
  </si>
  <si>
    <t>2000101219</t>
  </si>
  <si>
    <t xml:space="preserve">           0 </t>
  </si>
  <si>
    <t xml:space="preserve">     119.943-</t>
  </si>
  <si>
    <t/>
  </si>
  <si>
    <t xml:space="preserve">                     **********</t>
  </si>
  <si>
    <t/>
  </si>
  <si>
    <t/>
  </si>
  <si>
    <t/>
  </si>
  <si>
    <t/>
  </si>
  <si>
    <t>5103838045</t>
  </si>
  <si>
    <t>K22TTM#00000634  29.06.2022</t>
  </si>
  <si>
    <t/>
  </si>
  <si>
    <t>2000101219</t>
  </si>
  <si>
    <t xml:space="preserve">           0 </t>
  </si>
  <si>
    <t xml:space="preserve">     359.828-</t>
  </si>
  <si>
    <t/>
  </si>
  <si>
    <t xml:space="preserve">                     **********</t>
  </si>
  <si>
    <t/>
  </si>
  <si>
    <t/>
  </si>
  <si>
    <t/>
  </si>
  <si>
    <t/>
  </si>
  <si>
    <t>5103838237</t>
  </si>
  <si>
    <t>K22TTM#00036982  30.06.2022</t>
  </si>
  <si>
    <t/>
  </si>
  <si>
    <t>2000101219</t>
  </si>
  <si>
    <t xml:space="preserve">       1.199-</t>
  </si>
  <si>
    <t xml:space="preserve">     119.943-</t>
  </si>
  <si>
    <t/>
  </si>
  <si>
    <t xml:space="preserve">                     **********</t>
  </si>
  <si>
    <t/>
  </si>
  <si>
    <t/>
  </si>
  <si>
    <t/>
  </si>
  <si>
    <t/>
  </si>
  <si>
    <t>5103840047</t>
  </si>
  <si>
    <t>K22TTM#00000769  29.06.2022</t>
  </si>
  <si>
    <t/>
  </si>
  <si>
    <t>2000101219</t>
  </si>
  <si>
    <t xml:space="preserve">           0 </t>
  </si>
  <si>
    <t xml:space="preserve">     456.672-</t>
  </si>
  <si>
    <t/>
  </si>
  <si>
    <t xml:space="preserve">                     **********</t>
  </si>
  <si>
    <t/>
  </si>
  <si>
    <t/>
  </si>
  <si>
    <t/>
  </si>
  <si>
    <t/>
  </si>
  <si>
    <t>5103840168</t>
  </si>
  <si>
    <t>K22TTM#00014647  29.06.2022</t>
  </si>
  <si>
    <t/>
  </si>
  <si>
    <t>2000101219</t>
  </si>
  <si>
    <t xml:space="preserve">           0 </t>
  </si>
  <si>
    <t xml:space="preserve">      76.626-</t>
  </si>
  <si>
    <t/>
  </si>
  <si>
    <t xml:space="preserve">                     **********</t>
  </si>
  <si>
    <t/>
  </si>
  <si>
    <t/>
  </si>
  <si>
    <t/>
  </si>
  <si>
    <t/>
  </si>
  <si>
    <t>5103840348</t>
  </si>
  <si>
    <t>K22TTM#00000346  29.06.2022</t>
  </si>
  <si>
    <t/>
  </si>
  <si>
    <t>2000101219</t>
  </si>
  <si>
    <t xml:space="preserve">           0 </t>
  </si>
  <si>
    <t xml:space="preserve">      60.043-</t>
  </si>
  <si>
    <t/>
  </si>
  <si>
    <t xml:space="preserve">                     **********</t>
  </si>
  <si>
    <t/>
  </si>
  <si>
    <t/>
  </si>
  <si>
    <t/>
  </si>
  <si>
    <t/>
  </si>
  <si>
    <t>5103840418</t>
  </si>
  <si>
    <t>K22TTM#00014636  29.06.2022</t>
  </si>
  <si>
    <t/>
  </si>
  <si>
    <t>2000101219</t>
  </si>
  <si>
    <t xml:space="preserve">           0 </t>
  </si>
  <si>
    <t xml:space="preserve">     605.505-</t>
  </si>
  <si>
    <t/>
  </si>
  <si>
    <t xml:space="preserve">                     **********</t>
  </si>
  <si>
    <t/>
  </si>
  <si>
    <t/>
  </si>
  <si>
    <t/>
  </si>
  <si>
    <t/>
  </si>
  <si>
    <t>5103840535</t>
  </si>
  <si>
    <t>K22TTM#00001978  29.06.2022</t>
  </si>
  <si>
    <t/>
  </si>
  <si>
    <t>2000101219</t>
  </si>
  <si>
    <t xml:space="preserve">           0 </t>
  </si>
  <si>
    <t xml:space="preserve">     657.930-</t>
  </si>
  <si>
    <t/>
  </si>
  <si>
    <t xml:space="preserve">                     **********</t>
  </si>
  <si>
    <t/>
  </si>
  <si>
    <t/>
  </si>
  <si>
    <t/>
  </si>
  <si>
    <t/>
  </si>
  <si>
    <t>5103840575</t>
  </si>
  <si>
    <t>K22TTM#00000598  29.06.2022</t>
  </si>
  <si>
    <t/>
  </si>
  <si>
    <t>2000101219</t>
  </si>
  <si>
    <t xml:space="preserve">           0 </t>
  </si>
  <si>
    <t xml:space="preserve">     119.943-</t>
  </si>
  <si>
    <t/>
  </si>
  <si>
    <t xml:space="preserve">                     **********</t>
  </si>
  <si>
    <t/>
  </si>
  <si>
    <t/>
  </si>
  <si>
    <t/>
  </si>
  <si>
    <t/>
  </si>
  <si>
    <t>5103840741</t>
  </si>
  <si>
    <t>K22TTM#00004761  29.06.2022</t>
  </si>
  <si>
    <t/>
  </si>
  <si>
    <t>2000101219</t>
  </si>
  <si>
    <t xml:space="preserve">           0 </t>
  </si>
  <si>
    <t xml:space="preserve">     239.885-</t>
  </si>
  <si>
    <t/>
  </si>
  <si>
    <t xml:space="preserve">                     **********</t>
  </si>
  <si>
    <t/>
  </si>
  <si>
    <t/>
  </si>
  <si>
    <t/>
  </si>
  <si>
    <t/>
  </si>
  <si>
    <t>5103840900</t>
  </si>
  <si>
    <t>K22TTM#00000337  29.06.2022</t>
  </si>
  <si>
    <t/>
  </si>
  <si>
    <t>2000101219</t>
  </si>
  <si>
    <t xml:space="preserve">           0 </t>
  </si>
  <si>
    <t xml:space="preserve">     119.943-</t>
  </si>
  <si>
    <t/>
  </si>
  <si>
    <t xml:space="preserve">                     **********</t>
  </si>
  <si>
    <t/>
  </si>
  <si>
    <t/>
  </si>
  <si>
    <t/>
  </si>
  <si>
    <t/>
  </si>
  <si>
    <t>5103841126</t>
  </si>
  <si>
    <t>K22TTM#00000957  29.06.2022</t>
  </si>
  <si>
    <t/>
  </si>
  <si>
    <t>2000101219</t>
  </si>
  <si>
    <t xml:space="preserve">           0 </t>
  </si>
  <si>
    <t xml:space="preserve">     270.983-</t>
  </si>
  <si>
    <t/>
  </si>
  <si>
    <t xml:space="preserve">                     **********</t>
  </si>
  <si>
    <t/>
  </si>
  <si>
    <t/>
  </si>
  <si>
    <t/>
  </si>
  <si>
    <t/>
  </si>
  <si>
    <t>5103841271</t>
  </si>
  <si>
    <t>K22TTM#00005488  29.06.2022</t>
  </si>
  <si>
    <t/>
  </si>
  <si>
    <t>2000101219</t>
  </si>
  <si>
    <t xml:space="preserve">           0 </t>
  </si>
  <si>
    <t xml:space="preserve">      54.197-</t>
  </si>
  <si>
    <t/>
  </si>
  <si>
    <t xml:space="preserve">                     **********</t>
  </si>
  <si>
    <t/>
  </si>
  <si>
    <t/>
  </si>
  <si>
    <t/>
  </si>
  <si>
    <t/>
  </si>
  <si>
    <t>5103841633</t>
  </si>
  <si>
    <t>K22TTM#00014754  29.06.2022</t>
  </si>
  <si>
    <t/>
  </si>
  <si>
    <t>2000101219</t>
  </si>
  <si>
    <t xml:space="preserve">           0 </t>
  </si>
  <si>
    <t xml:space="preserve">      64.152-</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</si>
  <si>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</si>
  <si>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</si>
  <si>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</si>
  <si>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</si>
  <si>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</si>
  <si>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</si>
  <si>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</si>
  <si>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</si>
  <si>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</si>
  <si>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</si>
  <si>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</si>
  <si>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</si>
  <si>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</si>
  <si>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</si>
  <si>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</si>
  <si>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63</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</si>
  <si>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</si>
  <si>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</si>
  <si>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</si>
  <si>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</si>
  <si>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</si>
  <si>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</si>
  <si>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</si>
  <si>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</si>
  <si>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</si>
  <si>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</si>
  <si>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</si>
  <si>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</si>
  <si>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5103841671</t>
  </si>
  <si>
    <t>K22TTM#00014796  29.06.2022</t>
  </si>
  <si>
    <t/>
  </si>
  <si>
    <t>2000101219</t>
  </si>
  <si>
    <t xml:space="preserve">           0 </t>
  </si>
  <si>
    <t xml:space="preserve">     480.368-</t>
  </si>
  <si>
    <t/>
  </si>
  <si>
    <t xml:space="preserve">                     **********</t>
  </si>
  <si>
    <t/>
  </si>
  <si>
    <t/>
  </si>
  <si>
    <t/>
  </si>
  <si>
    <t/>
  </si>
  <si>
    <t>5103841684</t>
  </si>
  <si>
    <t>K22TTM#00014836  29.06.2022</t>
  </si>
  <si>
    <t/>
  </si>
  <si>
    <t>2000101219</t>
  </si>
  <si>
    <t xml:space="preserve">           0 </t>
  </si>
  <si>
    <t xml:space="preserve">     719.982-</t>
  </si>
  <si>
    <t/>
  </si>
  <si>
    <t xml:space="preserve">                     **********</t>
  </si>
  <si>
    <t/>
  </si>
  <si>
    <t/>
  </si>
  <si>
    <t/>
  </si>
  <si>
    <t/>
  </si>
  <si>
    <t>5103841868</t>
  </si>
  <si>
    <t>K22TTM#00001468  29.06.2022</t>
  </si>
  <si>
    <t/>
  </si>
  <si>
    <t>2000101219</t>
  </si>
  <si>
    <t xml:space="preserve">           0 </t>
  </si>
  <si>
    <t xml:space="preserve">     765.180-</t>
  </si>
  <si>
    <t/>
  </si>
  <si>
    <t xml:space="preserve">                     **********</t>
  </si>
  <si>
    <t/>
  </si>
  <si>
    <t/>
  </si>
  <si>
    <t/>
  </si>
  <si>
    <t/>
  </si>
  <si>
    <t>5103841924</t>
  </si>
  <si>
    <t>K22TTM#00003756  29.06.2022</t>
  </si>
  <si>
    <t/>
  </si>
  <si>
    <t>2000101219</t>
  </si>
  <si>
    <t xml:space="preserve">           0 </t>
  </si>
  <si>
    <t xml:space="preserve">     150.621-</t>
  </si>
  <si>
    <t/>
  </si>
  <si>
    <t xml:space="preserve">                     **********</t>
  </si>
  <si>
    <t/>
  </si>
  <si>
    <t/>
  </si>
  <si>
    <t/>
  </si>
  <si>
    <t/>
  </si>
  <si>
    <t>5103841958</t>
  </si>
  <si>
    <t>K22TTM#00014835  29.06.2022</t>
  </si>
  <si>
    <t/>
  </si>
  <si>
    <t>2000101219</t>
  </si>
  <si>
    <t xml:space="preserve">           0 </t>
  </si>
  <si>
    <t xml:space="preserve">      76.626-</t>
  </si>
  <si>
    <t/>
  </si>
  <si>
    <t xml:space="preserve">                     **********</t>
  </si>
  <si>
    <t/>
  </si>
  <si>
    <t/>
  </si>
  <si>
    <t/>
  </si>
  <si>
    <t/>
  </si>
  <si>
    <t>5103842494</t>
  </si>
  <si>
    <t>K22TTM#00002015  29.06.2022</t>
  </si>
  <si>
    <t/>
  </si>
  <si>
    <t>2000101219</t>
  </si>
  <si>
    <t xml:space="preserve">           0 </t>
  </si>
  <si>
    <t xml:space="preserve">      60.043-</t>
  </si>
  <si>
    <t/>
  </si>
  <si>
    <t xml:space="preserve">                     **********</t>
  </si>
  <si>
    <t/>
  </si>
  <si>
    <t/>
  </si>
  <si>
    <t/>
  </si>
  <si>
    <t/>
  </si>
  <si>
    <t>5103842683</t>
  </si>
  <si>
    <t>K22TTM#00002013  29.06.2022</t>
  </si>
  <si>
    <t/>
  </si>
  <si>
    <t>2000101219</t>
  </si>
  <si>
    <t xml:space="preserve">           0 </t>
  </si>
  <si>
    <t xml:space="preserve">     749.358-</t>
  </si>
  <si>
    <t/>
  </si>
  <si>
    <t xml:space="preserve">                     **********</t>
  </si>
  <si>
    <t/>
  </si>
  <si>
    <t/>
  </si>
  <si>
    <t/>
  </si>
  <si>
    <t/>
  </si>
  <si>
    <t>5103842794</t>
  </si>
  <si>
    <t>K22TTM#00000974  29.06.2022</t>
  </si>
  <si>
    <t/>
  </si>
  <si>
    <t>2000101219</t>
  </si>
  <si>
    <t xml:space="preserve">           0 </t>
  </si>
  <si>
    <t xml:space="preserve">   1.551.461-</t>
  </si>
  <si>
    <t/>
  </si>
  <si>
    <t xml:space="preserve">                     **********</t>
  </si>
  <si>
    <t/>
  </si>
  <si>
    <t/>
  </si>
  <si>
    <t/>
  </si>
  <si>
    <t/>
  </si>
  <si>
    <t>5103842867</t>
  </si>
  <si>
    <t>K22TTM#00014910  29.06.2022</t>
  </si>
  <si>
    <t/>
  </si>
  <si>
    <t>2000101219</t>
  </si>
  <si>
    <t xml:space="preserve">           0 </t>
  </si>
  <si>
    <t xml:space="preserve">     444.284-</t>
  </si>
  <si>
    <t/>
  </si>
  <si>
    <t xml:space="preserve">                     **********</t>
  </si>
  <si>
    <t/>
  </si>
  <si>
    <t/>
  </si>
  <si>
    <t/>
  </si>
  <si>
    <t/>
  </si>
  <si>
    <t>5103842868</t>
  </si>
  <si>
    <t>K22TTM#00000695  29.06.2022</t>
  </si>
  <si>
    <t/>
  </si>
  <si>
    <t>2000101219</t>
  </si>
  <si>
    <t xml:space="preserve">           0 </t>
  </si>
  <si>
    <t xml:space="preserve">     370.656-</t>
  </si>
  <si>
    <t/>
  </si>
  <si>
    <t xml:space="preserve">                     **********</t>
  </si>
  <si>
    <t/>
  </si>
  <si>
    <t/>
  </si>
  <si>
    <t/>
  </si>
  <si>
    <t/>
  </si>
  <si>
    <t>5103843039</t>
  </si>
  <si>
    <t>K22TTM#00015097  29.06.2022</t>
  </si>
  <si>
    <t/>
  </si>
  <si>
    <t>2000101219</t>
  </si>
  <si>
    <t xml:space="preserve">           0 </t>
  </si>
  <si>
    <t xml:space="preserve">     439.731-</t>
  </si>
  <si>
    <t/>
  </si>
  <si>
    <t xml:space="preserve">                     **********</t>
  </si>
  <si>
    <t/>
  </si>
  <si>
    <t/>
  </si>
  <si>
    <t/>
  </si>
  <si>
    <t/>
  </si>
  <si>
    <t>5103843146</t>
  </si>
  <si>
    <t>K22TTM#00004845  29.06.2022</t>
  </si>
  <si>
    <t/>
  </si>
  <si>
    <t>2000101219</t>
  </si>
  <si>
    <t xml:space="preserve">           0 </t>
  </si>
  <si>
    <t xml:space="preserve">     494.921-</t>
  </si>
  <si>
    <t/>
  </si>
  <si>
    <t xml:space="preserve">                     **********</t>
  </si>
  <si>
    <t/>
  </si>
  <si>
    <t/>
  </si>
  <si>
    <t/>
  </si>
  <si>
    <t/>
  </si>
  <si>
    <t>5103843233</t>
  </si>
  <si>
    <t>K22TTM#00001480  29.06.2022</t>
  </si>
  <si>
    <t/>
  </si>
  <si>
    <t>2000101219</t>
  </si>
  <si>
    <t xml:space="preserve">           0 </t>
  </si>
  <si>
    <t xml:space="preserve">     196.020-</t>
  </si>
  <si>
    <t/>
  </si>
  <si>
    <t xml:space="preserve">                     **********</t>
  </si>
  <si>
    <t/>
  </si>
  <si>
    <t/>
  </si>
  <si>
    <t/>
  </si>
  <si>
    <t/>
  </si>
  <si>
    <t>5103843292</t>
  </si>
  <si>
    <t>K22TTM#00002039  29.06.2022</t>
  </si>
  <si>
    <t/>
  </si>
  <si>
    <t>2000101219</t>
  </si>
  <si>
    <t xml:space="preserve">           0 </t>
  </si>
  <si>
    <t xml:space="preserve">     379.376-</t>
  </si>
  <si>
    <t/>
  </si>
  <si>
    <t xml:space="preserve">                     **********</t>
  </si>
  <si>
    <t/>
  </si>
  <si>
    <t/>
  </si>
  <si>
    <t/>
  </si>
  <si>
    <t/>
  </si>
  <si>
    <t>5103843471</t>
  </si>
  <si>
    <t>K22TTM#00005624  29.06.2022</t>
  </si>
  <si>
    <t/>
  </si>
  <si>
    <t>2000101219</t>
  </si>
  <si>
    <t xml:space="preserve">           0 </t>
  </si>
  <si>
    <t xml:space="preserve">     119.943-</t>
  </si>
  <si>
    <t/>
  </si>
  <si>
    <t xml:space="preserve">                     **********</t>
  </si>
  <si>
    <t/>
  </si>
  <si>
    <t/>
  </si>
  <si>
    <t/>
  </si>
  <si>
    <t/>
  </si>
  <si>
    <t>5103843488</t>
  </si>
  <si>
    <t>K22TTM#00001278  29.06.2022</t>
  </si>
  <si>
    <t/>
  </si>
  <si>
    <t>2000101219</t>
  </si>
  <si>
    <t xml:space="preserve">           0 </t>
  </si>
  <si>
    <t xml:space="preserve">     119.943-</t>
  </si>
  <si>
    <t/>
  </si>
  <si>
    <t xml:space="preserve">                     **********</t>
  </si>
  <si>
    <t/>
  </si>
  <si>
    <t/>
  </si>
  <si>
    <t/>
  </si>
  <si>
    <t/>
  </si>
  <si>
    <t>5103843498</t>
  </si>
  <si>
    <t>K22TTM#00001220  29.06.2022</t>
  </si>
  <si>
    <t/>
  </si>
  <si>
    <t>2000101219</t>
  </si>
  <si>
    <t xml:space="preserve">           0 </t>
  </si>
  <si>
    <t xml:space="preserve">     161.177-</t>
  </si>
  <si>
    <t/>
  </si>
  <si>
    <t xml:space="preserve">                     **********</t>
  </si>
  <si>
    <t/>
  </si>
  <si>
    <t/>
  </si>
  <si>
    <t/>
  </si>
  <si>
    <t/>
  </si>
  <si>
    <t>5103843529</t>
  </si>
  <si>
    <t>K22TTM#00000796  29.06.2022</t>
  </si>
  <si>
    <t/>
  </si>
  <si>
    <t>2000101219</t>
  </si>
  <si>
    <t xml:space="preserve">           0 </t>
  </si>
  <si>
    <t xml:space="preserve">     158.611-</t>
  </si>
  <si>
    <t/>
  </si>
  <si>
    <t xml:space="preserve">                     **********</t>
  </si>
  <si>
    <t/>
  </si>
  <si>
    <t/>
  </si>
  <si>
    <t/>
  </si>
  <si>
    <t/>
  </si>
  <si>
    <t>5103843591</t>
  </si>
  <si>
    <t>K22TTM#00001401  29.06.2022</t>
  </si>
  <si>
    <t/>
  </si>
  <si>
    <t>2000101219</t>
  </si>
  <si>
    <t xml:space="preserve">           0 </t>
  </si>
  <si>
    <t xml:space="preserve">     359.828-</t>
  </si>
  <si>
    <t/>
  </si>
  <si>
    <t xml:space="preserve">                     **********</t>
  </si>
  <si>
    <t/>
  </si>
  <si>
    <t/>
  </si>
  <si>
    <t/>
  </si>
  <si>
    <t/>
  </si>
  <si>
    <t>5103843679</t>
  </si>
  <si>
    <t>K22TTM#00015116  29.06.2022</t>
  </si>
  <si>
    <t/>
  </si>
  <si>
    <t>2000101219</t>
  </si>
  <si>
    <t xml:space="preserve">           0 </t>
  </si>
  <si>
    <t xml:space="preserve">     341.305-</t>
  </si>
  <si>
    <t/>
  </si>
  <si>
    <t xml:space="preserve">                     **********</t>
  </si>
  <si>
    <t/>
  </si>
  <si>
    <t/>
  </si>
  <si>
    <t/>
  </si>
  <si>
    <t/>
  </si>
  <si>
    <t>5103843951</t>
  </si>
  <si>
    <t>K22TTM#00001658  29.06.2022</t>
  </si>
  <si>
    <t/>
  </si>
  <si>
    <t>2000101219</t>
  </si>
  <si>
    <t xml:space="preserve">           0 </t>
  </si>
  <si>
    <t xml:space="preserve">     119.943-</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</si>
  <si>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</si>
  <si>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</si>
  <si>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</si>
  <si>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</si>
  <si>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</si>
  <si>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</si>
  <si>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</si>
  <si>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</si>
  <si>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</si>
  <si>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</si>
  <si>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</si>
  <si>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</si>
  <si>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</si>
  <si>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</si>
  <si>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</si>
  <si>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64</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</si>
  <si>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</si>
  <si>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</si>
  <si>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</si>
  <si>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</si>
  <si>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</si>
  <si>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</si>
  <si>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</si>
  <si>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</si>
  <si>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</si>
  <si>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</si>
  <si>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</si>
  <si>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</si>
  <si>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5103844075</t>
  </si>
  <si>
    <t>K22TTM#00003855  29.06.2022</t>
  </si>
  <si>
    <t/>
  </si>
  <si>
    <t>2000101219</t>
  </si>
  <si>
    <t xml:space="preserve">           0 </t>
  </si>
  <si>
    <t xml:space="preserve">     553.581-</t>
  </si>
  <si>
    <t/>
  </si>
  <si>
    <t xml:space="preserve">                     **********</t>
  </si>
  <si>
    <t/>
  </si>
  <si>
    <t/>
  </si>
  <si>
    <t/>
  </si>
  <si>
    <t/>
  </si>
  <si>
    <t>5103850123</t>
  </si>
  <si>
    <t>K22TTM#00036439  30.06.2022</t>
  </si>
  <si>
    <t/>
  </si>
  <si>
    <t>2000101219</t>
  </si>
  <si>
    <t xml:space="preserve">           0 </t>
  </si>
  <si>
    <t xml:space="preserve">      84.456-</t>
  </si>
  <si>
    <t/>
  </si>
  <si>
    <t xml:space="preserve">                     **********</t>
  </si>
  <si>
    <t/>
  </si>
  <si>
    <t/>
  </si>
  <si>
    <t/>
  </si>
  <si>
    <t/>
  </si>
  <si>
    <t>5103853775</t>
  </si>
  <si>
    <t>K22TTM#00036538  30.06.2022</t>
  </si>
  <si>
    <t/>
  </si>
  <si>
    <t>2000101219</t>
  </si>
  <si>
    <t xml:space="preserve">           0 </t>
  </si>
  <si>
    <t xml:space="preserve">     630.558-</t>
  </si>
  <si>
    <t/>
  </si>
  <si>
    <t xml:space="preserve">                     **********</t>
  </si>
  <si>
    <t/>
  </si>
  <si>
    <t/>
  </si>
  <si>
    <t/>
  </si>
  <si>
    <t/>
  </si>
  <si>
    <t>5103853789</t>
  </si>
  <si>
    <t>K22TTM#00036564  30.06.2022</t>
  </si>
  <si>
    <t/>
  </si>
  <si>
    <t>2000101219</t>
  </si>
  <si>
    <t xml:space="preserve">           0 </t>
  </si>
  <si>
    <t xml:space="preserve">     196.020-</t>
  </si>
  <si>
    <t/>
  </si>
  <si>
    <t xml:space="preserve">                     **********</t>
  </si>
  <si>
    <t/>
  </si>
  <si>
    <t/>
  </si>
  <si>
    <t/>
  </si>
  <si>
    <t/>
  </si>
  <si>
    <t>5103853857</t>
  </si>
  <si>
    <t>K22TTM#00036320  30.06.2022</t>
  </si>
  <si>
    <t/>
  </si>
  <si>
    <t>2000101219</t>
  </si>
  <si>
    <t xml:space="preserve">           0 </t>
  </si>
  <si>
    <t xml:space="preserve">     309.852-</t>
  </si>
  <si>
    <t/>
  </si>
  <si>
    <t xml:space="preserve">                     **********</t>
  </si>
  <si>
    <t/>
  </si>
  <si>
    <t/>
  </si>
  <si>
    <t/>
  </si>
  <si>
    <t/>
  </si>
  <si>
    <t>5103853859</t>
  </si>
  <si>
    <t>K22TTM#00036344  30.06.2022</t>
  </si>
  <si>
    <t/>
  </si>
  <si>
    <t>2000101219</t>
  </si>
  <si>
    <t xml:space="preserve">           0 </t>
  </si>
  <si>
    <t xml:space="preserve">     402.653-</t>
  </si>
  <si>
    <t/>
  </si>
  <si>
    <t xml:space="preserve">                     **********</t>
  </si>
  <si>
    <t/>
  </si>
  <si>
    <t/>
  </si>
  <si>
    <t/>
  </si>
  <si>
    <t/>
  </si>
  <si>
    <t>5103853882</t>
  </si>
  <si>
    <t>K22TTM#00036620  30.06.2022</t>
  </si>
  <si>
    <t/>
  </si>
  <si>
    <t>2000101219</t>
  </si>
  <si>
    <t xml:space="preserve">           0 </t>
  </si>
  <si>
    <t xml:space="preserve">     196.020-</t>
  </si>
  <si>
    <t/>
  </si>
  <si>
    <t xml:space="preserve">                     **********</t>
  </si>
  <si>
    <t/>
  </si>
  <si>
    <t/>
  </si>
  <si>
    <t/>
  </si>
  <si>
    <t/>
  </si>
  <si>
    <t>5103854128</t>
  </si>
  <si>
    <t>K22TTM#00036476  30.06.2022</t>
  </si>
  <si>
    <t/>
  </si>
  <si>
    <t>2000101219</t>
  </si>
  <si>
    <t xml:space="preserve">           0 </t>
  </si>
  <si>
    <t xml:space="preserve">     309.852-</t>
  </si>
  <si>
    <t/>
  </si>
  <si>
    <t xml:space="preserve">                     **********</t>
  </si>
  <si>
    <t/>
  </si>
  <si>
    <t/>
  </si>
  <si>
    <t/>
  </si>
  <si>
    <t/>
  </si>
  <si>
    <t>5103854180</t>
  </si>
  <si>
    <t>K22TTM#00036517  30.06.2022</t>
  </si>
  <si>
    <t/>
  </si>
  <si>
    <t>2000101219</t>
  </si>
  <si>
    <t xml:space="preserve">           0 </t>
  </si>
  <si>
    <t xml:space="preserve">     325.026-</t>
  </si>
  <si>
    <t/>
  </si>
  <si>
    <t xml:space="preserve">                     **********</t>
  </si>
  <si>
    <t/>
  </si>
  <si>
    <t/>
  </si>
  <si>
    <t/>
  </si>
  <si>
    <t/>
  </si>
  <si>
    <t>5103854219</t>
  </si>
  <si>
    <t>K22TTM#00036650  30.06.2022</t>
  </si>
  <si>
    <t/>
  </si>
  <si>
    <t>2000101219</t>
  </si>
  <si>
    <t xml:space="preserve">           0 </t>
  </si>
  <si>
    <t xml:space="preserve">     322.354-</t>
  </si>
  <si>
    <t/>
  </si>
  <si>
    <t xml:space="preserve">                     **********</t>
  </si>
  <si>
    <t/>
  </si>
  <si>
    <t/>
  </si>
  <si>
    <t/>
  </si>
  <si>
    <t/>
  </si>
  <si>
    <t>5103854460</t>
  </si>
  <si>
    <t>K22TTM#00036875  30.06.2022</t>
  </si>
  <si>
    <t/>
  </si>
  <si>
    <t>2000101219</t>
  </si>
  <si>
    <t xml:space="preserve">           0 </t>
  </si>
  <si>
    <t xml:space="preserve">     162.171-</t>
  </si>
  <si>
    <t/>
  </si>
  <si>
    <t xml:space="preserve">                     **********</t>
  </si>
  <si>
    <t/>
  </si>
  <si>
    <t/>
  </si>
  <si>
    <t/>
  </si>
  <si>
    <t/>
  </si>
  <si>
    <t>5103854479</t>
  </si>
  <si>
    <t>K22TTM#00037027  30.06.2022</t>
  </si>
  <si>
    <t/>
  </si>
  <si>
    <t>2000101219</t>
  </si>
  <si>
    <t xml:space="preserve">           0 </t>
  </si>
  <si>
    <t xml:space="preserve">     656.311-</t>
  </si>
  <si>
    <t/>
  </si>
  <si>
    <t xml:space="preserve">                     **********</t>
  </si>
  <si>
    <t/>
  </si>
  <si>
    <t/>
  </si>
  <si>
    <t/>
  </si>
  <si>
    <t/>
  </si>
  <si>
    <t>5103854510</t>
  </si>
  <si>
    <t>K22TTM#00036905  30.06.2022</t>
  </si>
  <si>
    <t/>
  </si>
  <si>
    <t>2000101219</t>
  </si>
  <si>
    <t xml:space="preserve">           0 </t>
  </si>
  <si>
    <t xml:space="preserve">      80.589-</t>
  </si>
  <si>
    <t/>
  </si>
  <si>
    <t xml:space="preserve">                     **********</t>
  </si>
  <si>
    <t/>
  </si>
  <si>
    <t/>
  </si>
  <si>
    <t/>
  </si>
  <si>
    <t/>
  </si>
  <si>
    <t>5103854647</t>
  </si>
  <si>
    <t>K22TTM#00037026  30.06.2022</t>
  </si>
  <si>
    <t/>
  </si>
  <si>
    <t>2000101219</t>
  </si>
  <si>
    <t xml:space="preserve">           0 </t>
  </si>
  <si>
    <t xml:space="preserve">      80.589-</t>
  </si>
  <si>
    <t/>
  </si>
  <si>
    <t xml:space="preserve">                     **********</t>
  </si>
  <si>
    <t/>
  </si>
  <si>
    <t/>
  </si>
  <si>
    <t/>
  </si>
  <si>
    <t/>
  </si>
  <si>
    <t>5103854706</t>
  </si>
  <si>
    <t>K22TTM#00037044  30.06.2022</t>
  </si>
  <si>
    <t/>
  </si>
  <si>
    <t>2000101219</t>
  </si>
  <si>
    <t xml:space="preserve">           0 </t>
  </si>
  <si>
    <t xml:space="preserve">     274.611-</t>
  </si>
  <si>
    <t/>
  </si>
  <si>
    <t xml:space="preserve">                     **********</t>
  </si>
  <si>
    <t/>
  </si>
  <si>
    <t/>
  </si>
  <si>
    <t/>
  </si>
  <si>
    <t/>
  </si>
  <si>
    <t>5103855073</t>
  </si>
  <si>
    <t>K22TTM#00037222  30.06.2022</t>
  </si>
  <si>
    <t/>
  </si>
  <si>
    <t>2000101219</t>
  </si>
  <si>
    <t xml:space="preserve">           0 </t>
  </si>
  <si>
    <t xml:space="preserve">      84.456-</t>
  </si>
  <si>
    <t/>
  </si>
  <si>
    <t xml:space="preserve">                     **********</t>
  </si>
  <si>
    <t/>
  </si>
  <si>
    <t/>
  </si>
  <si>
    <t/>
  </si>
  <si>
    <t/>
  </si>
  <si>
    <t>5103855152</t>
  </si>
  <si>
    <t>K22TTM#00037263  30.06.2022</t>
  </si>
  <si>
    <t/>
  </si>
  <si>
    <t>2000101219</t>
  </si>
  <si>
    <t xml:space="preserve">           0 </t>
  </si>
  <si>
    <t xml:space="preserve">     196.020-</t>
  </si>
  <si>
    <t/>
  </si>
  <si>
    <t xml:space="preserve">                     **********</t>
  </si>
  <si>
    <t/>
  </si>
  <si>
    <t/>
  </si>
  <si>
    <t/>
  </si>
  <si>
    <t/>
  </si>
  <si>
    <t>5103855398</t>
  </si>
  <si>
    <t>K22TTM#00037407  30.06.2022</t>
  </si>
  <si>
    <t/>
  </si>
  <si>
    <t>2000101219</t>
  </si>
  <si>
    <t xml:space="preserve">           0 </t>
  </si>
  <si>
    <t xml:space="preserve">      54.197-</t>
  </si>
  <si>
    <t/>
  </si>
  <si>
    <t xml:space="preserve">                     **********</t>
  </si>
  <si>
    <t/>
  </si>
  <si>
    <t/>
  </si>
  <si>
    <t/>
  </si>
  <si>
    <t/>
  </si>
  <si>
    <t>5103857849</t>
  </si>
  <si>
    <t>K22TTM#00000329  30.06.2022</t>
  </si>
  <si>
    <t/>
  </si>
  <si>
    <t>2000101219</t>
  </si>
  <si>
    <t xml:space="preserve">           0 </t>
  </si>
  <si>
    <t xml:space="preserve">   1.278.189-</t>
  </si>
  <si>
    <t/>
  </si>
  <si>
    <t xml:space="preserve">                     **********</t>
  </si>
  <si>
    <t/>
  </si>
  <si>
    <t/>
  </si>
  <si>
    <t/>
  </si>
  <si>
    <t/>
  </si>
  <si>
    <t>5103869703</t>
  </si>
  <si>
    <t>K22TTM#00015485  30.06.2022</t>
  </si>
  <si>
    <t/>
  </si>
  <si>
    <t>2000101219</t>
  </si>
  <si>
    <t xml:space="preserve">           0 </t>
  </si>
  <si>
    <t xml:space="preserve">     522.885-</t>
  </si>
  <si>
    <t/>
  </si>
  <si>
    <t xml:space="preserve">                     **********</t>
  </si>
  <si>
    <t/>
  </si>
  <si>
    <t/>
  </si>
  <si>
    <t/>
  </si>
  <si>
    <t/>
  </si>
  <si>
    <t>5103872351</t>
  </si>
  <si>
    <t>K22TTM#00000586  30.06.2022</t>
  </si>
  <si>
    <t/>
  </si>
  <si>
    <t>2000101219</t>
  </si>
  <si>
    <t xml:space="preserve">           0 </t>
  </si>
  <si>
    <t xml:space="preserve">     211.842-</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</si>
  <si>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</si>
  <si>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</si>
  <si>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</si>
  <si>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</si>
  <si>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</si>
  <si>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</si>
  <si>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</si>
  <si>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</si>
  <si>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</si>
  <si>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</si>
  <si>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</si>
  <si>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</si>
  <si>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</si>
  <si>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</si>
  <si>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</si>
  <si>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65</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</si>
  <si>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</si>
  <si>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</si>
  <si>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</si>
  <si>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</si>
  <si>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</si>
  <si>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</si>
  <si>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</si>
  <si>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</si>
  <si>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</si>
  <si>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</si>
  <si>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</si>
  <si>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</si>
  <si>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5103875353</t>
  </si>
  <si>
    <t>K22TTM#00000812  30.06.2022</t>
  </si>
  <si>
    <t/>
  </si>
  <si>
    <t>2000101219</t>
  </si>
  <si>
    <t xml:space="preserve">           0 </t>
  </si>
  <si>
    <t xml:space="preserve">     162.590-</t>
  </si>
  <si>
    <t/>
  </si>
  <si>
    <t xml:space="preserve">                     **********</t>
  </si>
  <si>
    <t/>
  </si>
  <si>
    <t/>
  </si>
  <si>
    <t/>
  </si>
  <si>
    <t/>
  </si>
  <si>
    <t>5103875355</t>
  </si>
  <si>
    <t>K22TTM#00015430  30.06.2022</t>
  </si>
  <si>
    <t/>
  </si>
  <si>
    <t>2000101219</t>
  </si>
  <si>
    <t xml:space="preserve">           0 </t>
  </si>
  <si>
    <t xml:space="preserve">     161.177-</t>
  </si>
  <si>
    <t/>
  </si>
  <si>
    <t xml:space="preserve">                     **********</t>
  </si>
  <si>
    <t/>
  </si>
  <si>
    <t/>
  </si>
  <si>
    <t/>
  </si>
  <si>
    <t/>
  </si>
  <si>
    <t>5103883290</t>
  </si>
  <si>
    <t>K22TTM#00005667  30.06.2022</t>
  </si>
  <si>
    <t/>
  </si>
  <si>
    <t>2000101219</t>
  </si>
  <si>
    <t xml:space="preserve">           0 </t>
  </si>
  <si>
    <t xml:space="preserve">     119.943-</t>
  </si>
  <si>
    <t/>
  </si>
  <si>
    <t xml:space="preserve">                     **********</t>
  </si>
  <si>
    <t/>
  </si>
  <si>
    <t/>
  </si>
  <si>
    <t/>
  </si>
  <si>
    <t/>
  </si>
  <si>
    <t>5103884823</t>
  </si>
  <si>
    <t>K22TTM#00015437  30.06.2022</t>
  </si>
  <si>
    <t/>
  </si>
  <si>
    <t>2000101219</t>
  </si>
  <si>
    <t xml:space="preserve">           0 </t>
  </si>
  <si>
    <t xml:space="preserve">     311.461-</t>
  </si>
  <si>
    <t/>
  </si>
  <si>
    <t xml:space="preserve">                     **********</t>
  </si>
  <si>
    <t/>
  </si>
  <si>
    <t/>
  </si>
  <si>
    <t/>
  </si>
  <si>
    <t/>
  </si>
  <si>
    <t>5103884985</t>
  </si>
  <si>
    <t>K22TTM#00000328  30.06.2022</t>
  </si>
  <si>
    <t/>
  </si>
  <si>
    <t>2000101219</t>
  </si>
  <si>
    <t xml:space="preserve">           0 </t>
  </si>
  <si>
    <t xml:space="preserve">     241.766-</t>
  </si>
  <si>
    <t/>
  </si>
  <si>
    <t xml:space="preserve">                     **********</t>
  </si>
  <si>
    <t/>
  </si>
  <si>
    <t/>
  </si>
  <si>
    <t/>
  </si>
  <si>
    <t/>
  </si>
  <si>
    <t>5103885044</t>
  </si>
  <si>
    <t>K22TTM#00037518  30.06.2022</t>
  </si>
  <si>
    <t/>
  </si>
  <si>
    <t>2000101219</t>
  </si>
  <si>
    <t xml:space="preserve">           0 </t>
  </si>
  <si>
    <t xml:space="preserve">      98.010-</t>
  </si>
  <si>
    <t/>
  </si>
  <si>
    <t xml:space="preserve">                     **********</t>
  </si>
  <si>
    <t/>
  </si>
  <si>
    <t/>
  </si>
  <si>
    <t/>
  </si>
  <si>
    <t/>
  </si>
  <si>
    <t>5103885155</t>
  </si>
  <si>
    <t>K22TTM#00037517  30.06.2022</t>
  </si>
  <si>
    <t/>
  </si>
  <si>
    <t>2000101219</t>
  </si>
  <si>
    <t xml:space="preserve">           0 </t>
  </si>
  <si>
    <t xml:space="preserve">     161.177-</t>
  </si>
  <si>
    <t/>
  </si>
  <si>
    <t xml:space="preserve">                     **********</t>
  </si>
  <si>
    <t/>
  </si>
  <si>
    <t/>
  </si>
  <si>
    <t/>
  </si>
  <si>
    <t/>
  </si>
  <si>
    <t>5103885172</t>
  </si>
  <si>
    <t>K22TTM#00002040  30.06.2022</t>
  </si>
  <si>
    <t/>
  </si>
  <si>
    <t>2000101219</t>
  </si>
  <si>
    <t xml:space="preserve">           0 </t>
  </si>
  <si>
    <t xml:space="preserve">      54.197-</t>
  </si>
  <si>
    <t/>
  </si>
  <si>
    <t xml:space="preserve">                     **********</t>
  </si>
  <si>
    <t/>
  </si>
  <si>
    <t/>
  </si>
  <si>
    <t/>
  </si>
  <si>
    <t/>
  </si>
  <si>
    <t>5103885193</t>
  </si>
  <si>
    <t>K22TTM#00001691  30.06.2022</t>
  </si>
  <si>
    <t/>
  </si>
  <si>
    <t>2000101219</t>
  </si>
  <si>
    <t xml:space="preserve">           0 </t>
  </si>
  <si>
    <t xml:space="preserve">     537.516-</t>
  </si>
  <si>
    <t/>
  </si>
  <si>
    <t xml:space="preserve">                     **********</t>
  </si>
  <si>
    <t/>
  </si>
  <si>
    <t/>
  </si>
  <si>
    <t/>
  </si>
  <si>
    <t/>
  </si>
  <si>
    <t>5103885195</t>
  </si>
  <si>
    <t>K22TTM#00003881  30.06.2022</t>
  </si>
  <si>
    <t/>
  </si>
  <si>
    <t>2000101219</t>
  </si>
  <si>
    <t xml:space="preserve">           0 </t>
  </si>
  <si>
    <t xml:space="preserve">     119.943-</t>
  </si>
  <si>
    <t/>
  </si>
  <si>
    <t xml:space="preserve">                     **********</t>
  </si>
  <si>
    <t/>
  </si>
  <si>
    <t/>
  </si>
  <si>
    <t/>
  </si>
  <si>
    <t/>
  </si>
  <si>
    <t>5103885251</t>
  </si>
  <si>
    <t>K22TTM#00004913  30.06.2022</t>
  </si>
  <si>
    <t/>
  </si>
  <si>
    <t>2000101219</t>
  </si>
  <si>
    <t xml:space="preserve">           0 </t>
  </si>
  <si>
    <t xml:space="preserve">     464.508-</t>
  </si>
  <si>
    <t/>
  </si>
  <si>
    <t xml:space="preserve">                     **********</t>
  </si>
  <si>
    <t/>
  </si>
  <si>
    <t/>
  </si>
  <si>
    <t/>
  </si>
  <si>
    <t/>
  </si>
  <si>
    <t>5103885523</t>
  </si>
  <si>
    <t>K22TTM#00037533  30.06.2022</t>
  </si>
  <si>
    <t/>
  </si>
  <si>
    <t>2000101219</t>
  </si>
  <si>
    <t xml:space="preserve">           0 </t>
  </si>
  <si>
    <t xml:space="preserve">     348.278-</t>
  </si>
  <si>
    <t/>
  </si>
  <si>
    <t xml:space="preserve">                     **********</t>
  </si>
  <si>
    <t/>
  </si>
  <si>
    <t/>
  </si>
  <si>
    <t/>
  </si>
  <si>
    <t/>
  </si>
  <si>
    <t>5103885571</t>
  </si>
  <si>
    <t>K22TTM#00015475  30.06.2022</t>
  </si>
  <si>
    <t/>
  </si>
  <si>
    <t>2000101219</t>
  </si>
  <si>
    <t xml:space="preserve">           0 </t>
  </si>
  <si>
    <t xml:space="preserve">     671.864-</t>
  </si>
  <si>
    <t/>
  </si>
  <si>
    <t xml:space="preserve">                     **********</t>
  </si>
  <si>
    <t/>
  </si>
  <si>
    <t/>
  </si>
  <si>
    <t/>
  </si>
  <si>
    <t/>
  </si>
  <si>
    <t>5103885575</t>
  </si>
  <si>
    <t>K22TTM#00001507  30.06.2022</t>
  </si>
  <si>
    <t/>
  </si>
  <si>
    <t>2000101219</t>
  </si>
  <si>
    <t xml:space="preserve">           0 </t>
  </si>
  <si>
    <t xml:space="preserve">     523.908-</t>
  </si>
  <si>
    <t/>
  </si>
  <si>
    <t xml:space="preserve">                     **********</t>
  </si>
  <si>
    <t/>
  </si>
  <si>
    <t/>
  </si>
  <si>
    <t/>
  </si>
  <si>
    <t/>
  </si>
  <si>
    <t>5103885664</t>
  </si>
  <si>
    <t>K22TTM#00001506  30.06.2022</t>
  </si>
  <si>
    <t/>
  </si>
  <si>
    <t>2000101219</t>
  </si>
  <si>
    <t xml:space="preserve">           0 </t>
  </si>
  <si>
    <t xml:space="preserve">     119.943-</t>
  </si>
  <si>
    <t/>
  </si>
  <si>
    <t xml:space="preserve">                     **********</t>
  </si>
  <si>
    <t/>
  </si>
  <si>
    <t/>
  </si>
  <si>
    <t/>
  </si>
  <si>
    <t/>
  </si>
  <si>
    <t>5103885699</t>
  </si>
  <si>
    <t>K22TTM#00001241  30.06.2022</t>
  </si>
  <si>
    <t/>
  </si>
  <si>
    <t>2000101219</t>
  </si>
  <si>
    <t xml:space="preserve">           0 </t>
  </si>
  <si>
    <t xml:space="preserve">   1.090.854-</t>
  </si>
  <si>
    <t/>
  </si>
  <si>
    <t xml:space="preserve">                     **********</t>
  </si>
  <si>
    <t/>
  </si>
  <si>
    <t/>
  </si>
  <si>
    <t/>
  </si>
  <si>
    <t/>
  </si>
  <si>
    <t>5103885833</t>
  </si>
  <si>
    <t>K22TTM#00000544  30.06.2022</t>
  </si>
  <si>
    <t/>
  </si>
  <si>
    <t>2000101219</t>
  </si>
  <si>
    <t xml:space="preserve">           0 </t>
  </si>
  <si>
    <t xml:space="preserve">     882.625-</t>
  </si>
  <si>
    <t/>
  </si>
  <si>
    <t xml:space="preserve">                     **********</t>
  </si>
  <si>
    <t/>
  </si>
  <si>
    <t/>
  </si>
  <si>
    <t/>
  </si>
  <si>
    <t/>
  </si>
  <si>
    <t>5103885875</t>
  </si>
  <si>
    <t>K22TTM#00037558  30.06.2022</t>
  </si>
  <si>
    <t/>
  </si>
  <si>
    <t>2000101219</t>
  </si>
  <si>
    <t xml:space="preserve">           0 </t>
  </si>
  <si>
    <t xml:space="preserve">     140.238-</t>
  </si>
  <si>
    <t/>
  </si>
  <si>
    <t xml:space="preserve">                     **********</t>
  </si>
  <si>
    <t/>
  </si>
  <si>
    <t/>
  </si>
  <si>
    <t/>
  </si>
  <si>
    <t/>
  </si>
  <si>
    <t>5103885909</t>
  </si>
  <si>
    <t>K22TTM#00002006  30.06.2022</t>
  </si>
  <si>
    <t/>
  </si>
  <si>
    <t>2000101219</t>
  </si>
  <si>
    <t xml:space="preserve">           0 </t>
  </si>
  <si>
    <t xml:space="preserve">   1.000.090-</t>
  </si>
  <si>
    <t/>
  </si>
  <si>
    <t xml:space="preserve">                     **********</t>
  </si>
  <si>
    <t/>
  </si>
  <si>
    <t/>
  </si>
  <si>
    <t/>
  </si>
  <si>
    <t/>
  </si>
  <si>
    <t>5103885967</t>
  </si>
  <si>
    <t>K22TTM#00005686  30.06.2022</t>
  </si>
  <si>
    <t/>
  </si>
  <si>
    <t>2000101219</t>
  </si>
  <si>
    <t xml:space="preserve">           0 </t>
  </si>
  <si>
    <t xml:space="preserve">      80.589-</t>
  </si>
  <si>
    <t/>
  </si>
  <si>
    <t xml:space="preserve">                     **********</t>
  </si>
  <si>
    <t/>
  </si>
  <si>
    <t/>
  </si>
  <si>
    <t/>
  </si>
  <si>
    <t/>
  </si>
  <si>
    <t>5103886149</t>
  </si>
  <si>
    <t>K22TTM#00000355  30.06.2022</t>
  </si>
  <si>
    <t/>
  </si>
  <si>
    <t>2000101219</t>
  </si>
  <si>
    <t xml:space="preserve">           0 </t>
  </si>
  <si>
    <t xml:space="preserve">     162.590-</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</si>
  <si>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</si>
  <si>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</si>
  <si>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</si>
  <si>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</si>
  <si>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</si>
  <si>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</si>
  <si>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</si>
  <si>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</si>
  <si>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</si>
  <si>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</si>
  <si>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</si>
  <si>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</si>
  <si>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</si>
  <si>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</si>
  <si>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</si>
  <si>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66</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</si>
  <si>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</si>
  <si>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</si>
  <si>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</si>
  <si>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</si>
  <si>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</si>
  <si>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</si>
  <si>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</si>
  <si>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</si>
  <si>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</si>
  <si>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</si>
  <si>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</si>
  <si>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</si>
  <si>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5103886164</t>
  </si>
  <si>
    <t>K22TTM#00037574  30.06.2022</t>
  </si>
  <si>
    <t/>
  </si>
  <si>
    <t>2000101219</t>
  </si>
  <si>
    <t xml:space="preserve">           0 </t>
  </si>
  <si>
    <t xml:space="preserve">   1.689.156-</t>
  </si>
  <si>
    <t/>
  </si>
  <si>
    <t xml:space="preserve">                     **********</t>
  </si>
  <si>
    <t/>
  </si>
  <si>
    <t/>
  </si>
  <si>
    <t/>
  </si>
  <si>
    <t/>
  </si>
  <si>
    <t>5103886419</t>
  </si>
  <si>
    <t>K22TTM#00037586  30.06.2022</t>
  </si>
  <si>
    <t/>
  </si>
  <si>
    <t>2000101219</t>
  </si>
  <si>
    <t xml:space="preserve">           0 </t>
  </si>
  <si>
    <t xml:space="preserve">     161.177-</t>
  </si>
  <si>
    <t/>
  </si>
  <si>
    <t xml:space="preserve">                     **********</t>
  </si>
  <si>
    <t/>
  </si>
  <si>
    <t/>
  </si>
  <si>
    <t/>
  </si>
  <si>
    <t/>
  </si>
  <si>
    <t>5103886428</t>
  </si>
  <si>
    <t>K22TTM#00037594  30.06.2022</t>
  </si>
  <si>
    <t/>
  </si>
  <si>
    <t>2000101219</t>
  </si>
  <si>
    <t xml:space="preserve">           0 </t>
  </si>
  <si>
    <t xml:space="preserve">     325.674-</t>
  </si>
  <si>
    <t/>
  </si>
  <si>
    <t xml:space="preserve">                     **********</t>
  </si>
  <si>
    <t/>
  </si>
  <si>
    <t/>
  </si>
  <si>
    <t/>
  </si>
  <si>
    <t/>
  </si>
  <si>
    <t>5103886462</t>
  </si>
  <si>
    <t>K22TTM#00037604  30.06.2022</t>
  </si>
  <si>
    <t/>
  </si>
  <si>
    <t>2000101219</t>
  </si>
  <si>
    <t xml:space="preserve">           0 </t>
  </si>
  <si>
    <t xml:space="preserve">     407.862-</t>
  </si>
  <si>
    <t/>
  </si>
  <si>
    <t xml:space="preserve">                     **********</t>
  </si>
  <si>
    <t/>
  </si>
  <si>
    <t/>
  </si>
  <si>
    <t/>
  </si>
  <si>
    <t/>
  </si>
  <si>
    <t>5103886641</t>
  </si>
  <si>
    <t>K22TTM#00037601  30.06.2022</t>
  </si>
  <si>
    <t/>
  </si>
  <si>
    <t>2000101219</t>
  </si>
  <si>
    <t xml:space="preserve">           0 </t>
  </si>
  <si>
    <t xml:space="preserve">     174.139-</t>
  </si>
  <si>
    <t/>
  </si>
  <si>
    <t xml:space="preserve">                     **********</t>
  </si>
  <si>
    <t/>
  </si>
  <si>
    <t/>
  </si>
  <si>
    <t/>
  </si>
  <si>
    <t/>
  </si>
  <si>
    <t>5103886754</t>
  </si>
  <si>
    <t>K22TTM#00001701  30.06.2022</t>
  </si>
  <si>
    <t/>
  </si>
  <si>
    <t>2000101219</t>
  </si>
  <si>
    <t xml:space="preserve">           0 </t>
  </si>
  <si>
    <t xml:space="preserve">     119.943-</t>
  </si>
  <si>
    <t/>
  </si>
  <si>
    <t xml:space="preserve">                     **********</t>
  </si>
  <si>
    <t/>
  </si>
  <si>
    <t/>
  </si>
  <si>
    <t/>
  </si>
  <si>
    <t/>
  </si>
  <si>
    <t>5103886767</t>
  </si>
  <si>
    <t>K22TTM#00001500  30.06.2022</t>
  </si>
  <si>
    <t/>
  </si>
  <si>
    <t>2000101219</t>
  </si>
  <si>
    <t xml:space="preserve">           0 </t>
  </si>
  <si>
    <t xml:space="preserve">     161.177-</t>
  </si>
  <si>
    <t/>
  </si>
  <si>
    <t xml:space="preserve">                     **********</t>
  </si>
  <si>
    <t/>
  </si>
  <si>
    <t/>
  </si>
  <si>
    <t/>
  </si>
  <si>
    <t/>
  </si>
  <si>
    <t>5103886887</t>
  </si>
  <si>
    <t>K22TTM#00001498  30.06.2022</t>
  </si>
  <si>
    <t/>
  </si>
  <si>
    <t>2000101219</t>
  </si>
  <si>
    <t xml:space="preserve">           0 </t>
  </si>
  <si>
    <t xml:space="preserve">     196.020-</t>
  </si>
  <si>
    <t/>
  </si>
  <si>
    <t xml:space="preserve">                     **********</t>
  </si>
  <si>
    <t/>
  </si>
  <si>
    <t/>
  </si>
  <si>
    <t/>
  </si>
  <si>
    <t/>
  </si>
  <si>
    <t>5103887047</t>
  </si>
  <si>
    <t>K22TTM#00015548  30.06.2022</t>
  </si>
  <si>
    <t/>
  </si>
  <si>
    <t>2000101219</t>
  </si>
  <si>
    <t xml:space="preserve">           0 </t>
  </si>
  <si>
    <t xml:space="preserve">     331.785-</t>
  </si>
  <si>
    <t/>
  </si>
  <si>
    <t xml:space="preserve">                     **********</t>
  </si>
  <si>
    <t/>
  </si>
  <si>
    <t/>
  </si>
  <si>
    <t/>
  </si>
  <si>
    <t/>
  </si>
  <si>
    <t>5103887447</t>
  </si>
  <si>
    <t>K22TTM#00000990  30.06.2022</t>
  </si>
  <si>
    <t/>
  </si>
  <si>
    <t>2000101219</t>
  </si>
  <si>
    <t xml:space="preserve">           0 </t>
  </si>
  <si>
    <t xml:space="preserve">     294.367-</t>
  </si>
  <si>
    <t/>
  </si>
  <si>
    <t xml:space="preserve">                     **********</t>
  </si>
  <si>
    <t/>
  </si>
  <si>
    <t/>
  </si>
  <si>
    <t/>
  </si>
  <si>
    <t/>
  </si>
  <si>
    <t>5103887475</t>
  </si>
  <si>
    <t>K22TTM#00000210  30.06.2022</t>
  </si>
  <si>
    <t/>
  </si>
  <si>
    <t>2000101219</t>
  </si>
  <si>
    <t xml:space="preserve">           0 </t>
  </si>
  <si>
    <t xml:space="preserve">     587.628-</t>
  </si>
  <si>
    <t/>
  </si>
  <si>
    <t xml:space="preserve">                     **********</t>
  </si>
  <si>
    <t/>
  </si>
  <si>
    <t/>
  </si>
  <si>
    <t/>
  </si>
  <si>
    <t/>
  </si>
  <si>
    <t>5103887649</t>
  </si>
  <si>
    <t>K22TTM#00037649  30.06.2022</t>
  </si>
  <si>
    <t/>
  </si>
  <si>
    <t>2000101219</t>
  </si>
  <si>
    <t xml:space="preserve">           0 </t>
  </si>
  <si>
    <t xml:space="preserve">     134.785-</t>
  </si>
  <si>
    <t/>
  </si>
  <si>
    <t xml:space="preserve">                     **********</t>
  </si>
  <si>
    <t/>
  </si>
  <si>
    <t/>
  </si>
  <si>
    <t/>
  </si>
  <si>
    <t/>
  </si>
  <si>
    <t>5103887656</t>
  </si>
  <si>
    <t>K22TTM#00000818  30.06.2022</t>
  </si>
  <si>
    <t/>
  </si>
  <si>
    <t>2000101219</t>
  </si>
  <si>
    <t xml:space="preserve">           0 </t>
  </si>
  <si>
    <t xml:space="preserve">     320.759-</t>
  </si>
  <si>
    <t/>
  </si>
  <si>
    <t xml:space="preserve">                     **********</t>
  </si>
  <si>
    <t/>
  </si>
  <si>
    <t/>
  </si>
  <si>
    <t/>
  </si>
  <si>
    <t/>
  </si>
  <si>
    <t>5103887837</t>
  </si>
  <si>
    <t>K22TTM#00037686  30.06.2022</t>
  </si>
  <si>
    <t/>
  </si>
  <si>
    <t>2000101219</t>
  </si>
  <si>
    <t xml:space="preserve">           0 </t>
  </si>
  <si>
    <t xml:space="preserve">     591.192-</t>
  </si>
  <si>
    <t/>
  </si>
  <si>
    <t xml:space="preserve">                     **********</t>
  </si>
  <si>
    <t/>
  </si>
  <si>
    <t/>
  </si>
  <si>
    <t/>
  </si>
  <si>
    <t/>
  </si>
  <si>
    <t>5103888105</t>
  </si>
  <si>
    <t>K22TTM#00037716  30.06.2022</t>
  </si>
  <si>
    <t/>
  </si>
  <si>
    <t>2000101219</t>
  </si>
  <si>
    <t xml:space="preserve">           0 </t>
  </si>
  <si>
    <t xml:space="preserve">     119.943-</t>
  </si>
  <si>
    <t/>
  </si>
  <si>
    <t xml:space="preserve">                     **********</t>
  </si>
  <si>
    <t/>
  </si>
  <si>
    <t/>
  </si>
  <si>
    <t/>
  </si>
  <si>
    <t/>
  </si>
  <si>
    <t>5103888553</t>
  </si>
  <si>
    <t>K22TTM#00001263  30.06.2022</t>
  </si>
  <si>
    <t/>
  </si>
  <si>
    <t>2000101219</t>
  </si>
  <si>
    <t xml:space="preserve">           0 </t>
  </si>
  <si>
    <t xml:space="preserve">     196.020-</t>
  </si>
  <si>
    <t/>
  </si>
  <si>
    <t xml:space="preserve">                     **********</t>
  </si>
  <si>
    <t/>
  </si>
  <si>
    <t/>
  </si>
  <si>
    <t/>
  </si>
  <si>
    <t/>
  </si>
  <si>
    <t>5103888739</t>
  </si>
  <si>
    <t>K22TTM#00002066  30.06.2022</t>
  </si>
  <si>
    <t/>
  </si>
  <si>
    <t>2000101219</t>
  </si>
  <si>
    <t xml:space="preserve">           0 </t>
  </si>
  <si>
    <t xml:space="preserve">     196.020-</t>
  </si>
  <si>
    <t/>
  </si>
  <si>
    <t xml:space="preserve">                     **********</t>
  </si>
  <si>
    <t/>
  </si>
  <si>
    <t/>
  </si>
  <si>
    <t/>
  </si>
  <si>
    <t/>
  </si>
  <si>
    <t>5103923813</t>
  </si>
  <si>
    <t>K22TTM#00001030  30.06.2022</t>
  </si>
  <si>
    <t/>
  </si>
  <si>
    <t>2000101219</t>
  </si>
  <si>
    <t xml:space="preserve">           0 </t>
  </si>
  <si>
    <t xml:space="preserve">     449.064-</t>
  </si>
  <si>
    <t/>
  </si>
  <si>
    <t xml:space="preserve">                     **********</t>
  </si>
  <si>
    <t/>
  </si>
  <si>
    <t/>
  </si>
  <si>
    <t/>
  </si>
  <si>
    <t/>
  </si>
  <si>
    <t>5103923932</t>
  </si>
  <si>
    <t>K22TTM#00001021  30.06.2022</t>
  </si>
  <si>
    <t/>
  </si>
  <si>
    <t>2000101219</t>
  </si>
  <si>
    <t xml:space="preserve">           0 </t>
  </si>
  <si>
    <t xml:space="preserve">     119.943-</t>
  </si>
  <si>
    <t/>
  </si>
  <si>
    <t xml:space="preserve">                     **********</t>
  </si>
  <si>
    <t/>
  </si>
  <si>
    <t/>
  </si>
  <si>
    <t/>
  </si>
  <si>
    <t/>
  </si>
  <si>
    <t>5103924270</t>
  </si>
  <si>
    <t>K22TTM#00005094  30.06.2022</t>
  </si>
  <si>
    <t/>
  </si>
  <si>
    <t>2000101219</t>
  </si>
  <si>
    <t xml:space="preserve">           0 </t>
  </si>
  <si>
    <t xml:space="preserve">     839.598-</t>
  </si>
  <si>
    <t/>
  </si>
  <si>
    <t xml:space="preserve">                     **********</t>
  </si>
  <si>
    <t/>
  </si>
  <si>
    <t/>
  </si>
  <si>
    <t/>
  </si>
  <si>
    <t/>
  </si>
  <si>
    <t>5103924362</t>
  </si>
  <si>
    <t>K22TTM#00000731  30.06.2022</t>
  </si>
  <si>
    <t/>
  </si>
  <si>
    <t>2000101219</t>
  </si>
  <si>
    <t xml:space="preserve">           0 </t>
  </si>
  <si>
    <t xml:space="preserve">     168.912-</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</si>
  <si>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</si>
  <si>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</si>
  <si>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</si>
  <si>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</si>
  <si>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</si>
  <si>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</si>
  <si>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</si>
  <si>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</si>
  <si>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</si>
  <si>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</si>
  <si>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</si>
  <si>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</si>
  <si>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</si>
  <si>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</si>
  <si>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</si>
  <si>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67</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</si>
  <si>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</si>
  <si>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</si>
  <si>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</si>
  <si>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</si>
  <si>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</si>
  <si>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</si>
  <si>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</si>
  <si>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</si>
  <si>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</si>
  <si>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</si>
  <si>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</si>
  <si>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</si>
  <si>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5103924688</t>
  </si>
  <si>
    <t>K22TTM#00038714  30.06.2022</t>
  </si>
  <si>
    <t/>
  </si>
  <si>
    <t>2000101219</t>
  </si>
  <si>
    <t xml:space="preserve">           0 </t>
  </si>
  <si>
    <t xml:space="preserve">     119.943-</t>
  </si>
  <si>
    <t/>
  </si>
  <si>
    <t xml:space="preserve">                     **********</t>
  </si>
  <si>
    <t/>
  </si>
  <si>
    <t/>
  </si>
  <si>
    <t/>
  </si>
  <si>
    <t/>
  </si>
  <si>
    <t>5103924954</t>
  </si>
  <si>
    <t>K22TTM#00038777  30.06.2022</t>
  </si>
  <si>
    <t/>
  </si>
  <si>
    <t>2000101219</t>
  </si>
  <si>
    <t xml:space="preserve">           0 </t>
  </si>
  <si>
    <t xml:space="preserve">     119.943-</t>
  </si>
  <si>
    <t/>
  </si>
  <si>
    <t xml:space="preserve">                     **********</t>
  </si>
  <si>
    <t/>
  </si>
  <si>
    <t/>
  </si>
  <si>
    <t/>
  </si>
  <si>
    <t/>
  </si>
  <si>
    <t>5103925287</t>
  </si>
  <si>
    <t>K22TTM#00002112  30.06.2022</t>
  </si>
  <si>
    <t/>
  </si>
  <si>
    <t>2000101219</t>
  </si>
  <si>
    <t xml:space="preserve">           0 </t>
  </si>
  <si>
    <t xml:space="preserve">     119.943-</t>
  </si>
  <si>
    <t/>
  </si>
  <si>
    <t xml:space="preserve">                     **********</t>
  </si>
  <si>
    <t/>
  </si>
  <si>
    <t/>
  </si>
  <si>
    <t/>
  </si>
  <si>
    <t/>
  </si>
  <si>
    <t>5103925294</t>
  </si>
  <si>
    <t>K22TTM#00002114  30.06.2022</t>
  </si>
  <si>
    <t/>
  </si>
  <si>
    <t>2000101219</t>
  </si>
  <si>
    <t xml:space="preserve">           0 </t>
  </si>
  <si>
    <t xml:space="preserve">     108.162-</t>
  </si>
  <si>
    <t/>
  </si>
  <si>
    <t xml:space="preserve">                     **********</t>
  </si>
  <si>
    <t/>
  </si>
  <si>
    <t/>
  </si>
  <si>
    <t/>
  </si>
  <si>
    <t/>
  </si>
  <si>
    <t>5103925321</t>
  </si>
  <si>
    <t>K22TTM#00016011  30.06.2022</t>
  </si>
  <si>
    <t/>
  </si>
  <si>
    <t>2000101219</t>
  </si>
  <si>
    <t xml:space="preserve">           0 </t>
  </si>
  <si>
    <t xml:space="preserve">     239.885-</t>
  </si>
  <si>
    <t/>
  </si>
  <si>
    <t xml:space="preserve">                     **********</t>
  </si>
  <si>
    <t/>
  </si>
  <si>
    <t/>
  </si>
  <si>
    <t/>
  </si>
  <si>
    <t/>
  </si>
  <si>
    <t>5103925327</t>
  </si>
  <si>
    <t>K22TTM#00038854  30.06.2022</t>
  </si>
  <si>
    <t/>
  </si>
  <si>
    <t>2000101219</t>
  </si>
  <si>
    <t xml:space="preserve">           0 </t>
  </si>
  <si>
    <t xml:space="preserve">     588.060-</t>
  </si>
  <si>
    <t/>
  </si>
  <si>
    <t xml:space="preserve">                     **********</t>
  </si>
  <si>
    <t/>
  </si>
  <si>
    <t/>
  </si>
  <si>
    <t/>
  </si>
  <si>
    <t/>
  </si>
  <si>
    <t>5104080300</t>
  </si>
  <si>
    <t>K22TTM#00006069  10.07.2022</t>
  </si>
  <si>
    <t/>
  </si>
  <si>
    <t>2000101219</t>
  </si>
  <si>
    <t xml:space="preserve">           0 </t>
  </si>
  <si>
    <t xml:space="preserve">     154.853-</t>
  </si>
  <si>
    <t/>
  </si>
  <si>
    <t xml:space="preserve">                     **********</t>
  </si>
  <si>
    <t/>
  </si>
  <si>
    <t/>
  </si>
  <si>
    <t/>
  </si>
  <si>
    <t/>
  </si>
  <si>
    <t>5104081979</t>
  </si>
  <si>
    <t>K22TTM#00002254  10.07.2022</t>
  </si>
  <si>
    <t/>
  </si>
  <si>
    <t>2000101219</t>
  </si>
  <si>
    <t xml:space="preserve">           0 </t>
  </si>
  <si>
    <t xml:space="preserve">      60.043-</t>
  </si>
  <si>
    <t/>
  </si>
  <si>
    <t xml:space="preserve">                     **********</t>
  </si>
  <si>
    <t/>
  </si>
  <si>
    <t/>
  </si>
  <si>
    <t/>
  </si>
  <si>
    <t/>
  </si>
  <si>
    <t>5104082607</t>
  </si>
  <si>
    <t>K22TTM#00001427  10.07.2022</t>
  </si>
  <si>
    <t/>
  </si>
  <si>
    <t>2000101219</t>
  </si>
  <si>
    <t xml:space="preserve">           0 </t>
  </si>
  <si>
    <t xml:space="preserve">     119.943-</t>
  </si>
  <si>
    <t/>
  </si>
  <si>
    <t xml:space="preserve">                     **********</t>
  </si>
  <si>
    <t/>
  </si>
  <si>
    <t/>
  </si>
  <si>
    <t/>
  </si>
  <si>
    <t/>
  </si>
  <si>
    <t>5104093582</t>
  </si>
  <si>
    <t>K22TTM#00041317  10.07.2022</t>
  </si>
  <si>
    <t/>
  </si>
  <si>
    <t>2000101219</t>
  </si>
  <si>
    <t xml:space="preserve">           0 </t>
  </si>
  <si>
    <t xml:space="preserve">     554.240-</t>
  </si>
  <si>
    <t/>
  </si>
  <si>
    <t xml:space="preserve">                     **********</t>
  </si>
  <si>
    <t/>
  </si>
  <si>
    <t/>
  </si>
  <si>
    <t/>
  </si>
  <si>
    <t/>
  </si>
  <si>
    <t>5104095174</t>
  </si>
  <si>
    <t>K22TTM#00006073  10.07.2022</t>
  </si>
  <si>
    <t/>
  </si>
  <si>
    <t>2000101219</t>
  </si>
  <si>
    <t xml:space="preserve">           0 </t>
  </si>
  <si>
    <t xml:space="preserve">     218.654-</t>
  </si>
  <si>
    <t/>
  </si>
  <si>
    <t xml:space="preserve">                     **********</t>
  </si>
  <si>
    <t/>
  </si>
  <si>
    <t/>
  </si>
  <si>
    <t/>
  </si>
  <si>
    <t/>
  </si>
  <si>
    <t>5104095261</t>
  </si>
  <si>
    <t>K22TTM#00001914  10.07.2022</t>
  </si>
  <si>
    <t/>
  </si>
  <si>
    <t>2000101219</t>
  </si>
  <si>
    <t xml:space="preserve">           0 </t>
  </si>
  <si>
    <t xml:space="preserve">     479.771-</t>
  </si>
  <si>
    <t/>
  </si>
  <si>
    <t xml:space="preserve">                     **********</t>
  </si>
  <si>
    <t/>
  </si>
  <si>
    <t/>
  </si>
  <si>
    <t/>
  </si>
  <si>
    <t/>
  </si>
  <si>
    <t>5104095398</t>
  </si>
  <si>
    <t>K22TTM#00005328  10.07.2022</t>
  </si>
  <si>
    <t/>
  </si>
  <si>
    <t>2000101219</t>
  </si>
  <si>
    <t xml:space="preserve">           0 </t>
  </si>
  <si>
    <t xml:space="preserve">     119.943-</t>
  </si>
  <si>
    <t/>
  </si>
  <si>
    <t xml:space="preserve">                     **********</t>
  </si>
  <si>
    <t/>
  </si>
  <si>
    <t/>
  </si>
  <si>
    <t/>
  </si>
  <si>
    <t/>
  </si>
  <si>
    <t>5104095421</t>
  </si>
  <si>
    <t>K22TTM#00006092  10.07.2022</t>
  </si>
  <si>
    <t/>
  </si>
  <si>
    <t>2000101219</t>
  </si>
  <si>
    <t xml:space="preserve">           0 </t>
  </si>
  <si>
    <t xml:space="preserve">      94.810-</t>
  </si>
  <si>
    <t/>
  </si>
  <si>
    <t xml:space="preserve">                     **********</t>
  </si>
  <si>
    <t/>
  </si>
  <si>
    <t/>
  </si>
  <si>
    <t/>
  </si>
  <si>
    <t/>
  </si>
  <si>
    <t>5104095442</t>
  </si>
  <si>
    <t>K22TTM#00000373  10.07.2022</t>
  </si>
  <si>
    <t/>
  </si>
  <si>
    <t>2000101219</t>
  </si>
  <si>
    <t xml:space="preserve">           0 </t>
  </si>
  <si>
    <t xml:space="preserve">      60.043-</t>
  </si>
  <si>
    <t/>
  </si>
  <si>
    <t xml:space="preserve">                     **********</t>
  </si>
  <si>
    <t/>
  </si>
  <si>
    <t/>
  </si>
  <si>
    <t/>
  </si>
  <si>
    <t/>
  </si>
  <si>
    <t>5104095457</t>
  </si>
  <si>
    <t>K22TTM#00040616  10.07.2022</t>
  </si>
  <si>
    <t/>
  </si>
  <si>
    <t>2000101219</t>
  </si>
  <si>
    <t xml:space="preserve">           0 </t>
  </si>
  <si>
    <t xml:space="preserve">     423.684-</t>
  </si>
  <si>
    <t/>
  </si>
  <si>
    <t xml:space="preserve">                     **********</t>
  </si>
  <si>
    <t/>
  </si>
  <si>
    <t/>
  </si>
  <si>
    <t/>
  </si>
  <si>
    <t/>
  </si>
  <si>
    <t>5104095484</t>
  </si>
  <si>
    <t>K22TTM#00040626  10.07.2022</t>
  </si>
  <si>
    <t/>
  </si>
  <si>
    <t>2000101219</t>
  </si>
  <si>
    <t xml:space="preserve">           0 </t>
  </si>
  <si>
    <t xml:space="preserve">     758.480-</t>
  </si>
  <si>
    <t/>
  </si>
  <si>
    <t xml:space="preserve">                     **********</t>
  </si>
  <si>
    <t/>
  </si>
  <si>
    <t/>
  </si>
  <si>
    <t/>
  </si>
  <si>
    <t/>
  </si>
  <si>
    <t>5104095537</t>
  </si>
  <si>
    <t>K22TTM#00040651  10.07.2022</t>
  </si>
  <si>
    <t/>
  </si>
  <si>
    <t>2000101219</t>
  </si>
  <si>
    <t xml:space="preserve">           0 </t>
  </si>
  <si>
    <t xml:space="preserve">     758.480-</t>
  </si>
  <si>
    <t/>
  </si>
  <si>
    <t xml:space="preserve">                     **********</t>
  </si>
  <si>
    <t/>
  </si>
  <si>
    <t/>
  </si>
  <si>
    <t/>
  </si>
  <si>
    <t/>
  </si>
  <si>
    <t>5104095544</t>
  </si>
  <si>
    <t>K22TTM#00001552  10.07.2022</t>
  </si>
  <si>
    <t/>
  </si>
  <si>
    <t>2000101219</t>
  </si>
  <si>
    <t xml:space="preserve">           0 </t>
  </si>
  <si>
    <t xml:space="preserve">   1.476.346-</t>
  </si>
  <si>
    <t/>
  </si>
  <si>
    <t xml:space="preserve">                     **********</t>
  </si>
  <si>
    <t/>
  </si>
  <si>
    <t/>
  </si>
  <si>
    <t/>
  </si>
  <si>
    <t/>
  </si>
  <si>
    <t>5104095560</t>
  </si>
  <si>
    <t>K22TTM#00040658  10.07.2022</t>
  </si>
  <si>
    <t/>
  </si>
  <si>
    <t>2000101219</t>
  </si>
  <si>
    <t xml:space="preserve">           0 </t>
  </si>
  <si>
    <t xml:space="preserve">     189.620-</t>
  </si>
  <si>
    <t/>
  </si>
  <si>
    <t xml:space="preserve">                     **********</t>
  </si>
  <si>
    <t/>
  </si>
  <si>
    <t/>
  </si>
  <si>
    <t/>
  </si>
  <si>
    <t/>
  </si>
  <si>
    <t>5104095666</t>
  </si>
  <si>
    <t>K22TTM#00001394  10.07.2022</t>
  </si>
  <si>
    <t/>
  </si>
  <si>
    <t>2000101219</t>
  </si>
  <si>
    <t xml:space="preserve">           0 </t>
  </si>
  <si>
    <t xml:space="preserve">     162.590-</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</si>
  <si>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</si>
  <si>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</si>
  <si>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</si>
  <si>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</si>
  <si>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</si>
  <si>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</si>
  <si>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</si>
  <si>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</si>
  <si>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</si>
  <si>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</si>
  <si>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</si>
  <si>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</si>
  <si>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</si>
  <si>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</si>
  <si>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</si>
  <si>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68</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</si>
  <si>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</si>
  <si>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</si>
  <si>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</si>
  <si>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</si>
  <si>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</si>
  <si>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</si>
  <si>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</si>
  <si>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</si>
  <si>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</si>
  <si>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</si>
  <si>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</si>
  <si>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</si>
  <si>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5104095680</t>
  </si>
  <si>
    <t>K22TTM#00040695  10.07.2022</t>
  </si>
  <si>
    <t/>
  </si>
  <si>
    <t>2000101219</t>
  </si>
  <si>
    <t xml:space="preserve">           0 </t>
  </si>
  <si>
    <t xml:space="preserve">   1.059.210-</t>
  </si>
  <si>
    <t/>
  </si>
  <si>
    <t xml:space="preserve">                     **********</t>
  </si>
  <si>
    <t/>
  </si>
  <si>
    <t/>
  </si>
  <si>
    <t/>
  </si>
  <si>
    <t/>
  </si>
  <si>
    <t>5104095733</t>
  </si>
  <si>
    <t>K22TTM#00040704  10.07.2022</t>
  </si>
  <si>
    <t/>
  </si>
  <si>
    <t>2000101219</t>
  </si>
  <si>
    <t xml:space="preserve">           0 </t>
  </si>
  <si>
    <t xml:space="preserve">     379.240-</t>
  </si>
  <si>
    <t/>
  </si>
  <si>
    <t xml:space="preserve">                     **********</t>
  </si>
  <si>
    <t/>
  </si>
  <si>
    <t/>
  </si>
  <si>
    <t/>
  </si>
  <si>
    <t/>
  </si>
  <si>
    <t>5104095750</t>
  </si>
  <si>
    <t>K22TTM#00040708  10.07.2022</t>
  </si>
  <si>
    <t/>
  </si>
  <si>
    <t>2000101219</t>
  </si>
  <si>
    <t xml:space="preserve">           0 </t>
  </si>
  <si>
    <t xml:space="preserve">      98.010-</t>
  </si>
  <si>
    <t/>
  </si>
  <si>
    <t xml:space="preserve">                     **********</t>
  </si>
  <si>
    <t/>
  </si>
  <si>
    <t/>
  </si>
  <si>
    <t/>
  </si>
  <si>
    <t/>
  </si>
  <si>
    <t>5104095930</t>
  </si>
  <si>
    <t>K22TTM#00040783  10.07.2022</t>
  </si>
  <si>
    <t/>
  </si>
  <si>
    <t>2000101219</t>
  </si>
  <si>
    <t xml:space="preserve">           0 </t>
  </si>
  <si>
    <t xml:space="preserve">     501.216-</t>
  </si>
  <si>
    <t/>
  </si>
  <si>
    <t xml:space="preserve">                     **********</t>
  </si>
  <si>
    <t/>
  </si>
  <si>
    <t/>
  </si>
  <si>
    <t/>
  </si>
  <si>
    <t/>
  </si>
  <si>
    <t>5104095939</t>
  </si>
  <si>
    <t>K22TTM#00040790  10.07.2022</t>
  </si>
  <si>
    <t/>
  </si>
  <si>
    <t>2000101219</t>
  </si>
  <si>
    <t xml:space="preserve">           0 </t>
  </si>
  <si>
    <t xml:space="preserve">     247.050-</t>
  </si>
  <si>
    <t/>
  </si>
  <si>
    <t xml:space="preserve">                     **********</t>
  </si>
  <si>
    <t/>
  </si>
  <si>
    <t/>
  </si>
  <si>
    <t/>
  </si>
  <si>
    <t/>
  </si>
  <si>
    <t>5104095971</t>
  </si>
  <si>
    <t>K22TTM#00002245  10.07.2022</t>
  </si>
  <si>
    <t/>
  </si>
  <si>
    <t>2000101219</t>
  </si>
  <si>
    <t xml:space="preserve">           0 </t>
  </si>
  <si>
    <t xml:space="preserve">     734.184-</t>
  </si>
  <si>
    <t/>
  </si>
  <si>
    <t xml:space="preserve">                     **********</t>
  </si>
  <si>
    <t/>
  </si>
  <si>
    <t/>
  </si>
  <si>
    <t/>
  </si>
  <si>
    <t/>
  </si>
  <si>
    <t>5104096024</t>
  </si>
  <si>
    <t>K22TTM#00000702  10.07.2022</t>
  </si>
  <si>
    <t/>
  </si>
  <si>
    <t>2000101219</t>
  </si>
  <si>
    <t xml:space="preserve">           0 </t>
  </si>
  <si>
    <t xml:space="preserve">     585.177-</t>
  </si>
  <si>
    <t/>
  </si>
  <si>
    <t xml:space="preserve">                     **********</t>
  </si>
  <si>
    <t/>
  </si>
  <si>
    <t/>
  </si>
  <si>
    <t/>
  </si>
  <si>
    <t/>
  </si>
  <si>
    <t>5104096082</t>
  </si>
  <si>
    <t>K22TTM#00040839  10.07.2022</t>
  </si>
  <si>
    <t/>
  </si>
  <si>
    <t>2000101219</t>
  </si>
  <si>
    <t xml:space="preserve">           0 </t>
  </si>
  <si>
    <t xml:space="preserve">     334.695-</t>
  </si>
  <si>
    <t/>
  </si>
  <si>
    <t xml:space="preserve">                     **********</t>
  </si>
  <si>
    <t/>
  </si>
  <si>
    <t/>
  </si>
  <si>
    <t/>
  </si>
  <si>
    <t/>
  </si>
  <si>
    <t>5104096146</t>
  </si>
  <si>
    <t>K22TTM#00040863  10.07.2022</t>
  </si>
  <si>
    <t/>
  </si>
  <si>
    <t>2000101219</t>
  </si>
  <si>
    <t xml:space="preserve">           0 </t>
  </si>
  <si>
    <t xml:space="preserve">     300.849-</t>
  </si>
  <si>
    <t/>
  </si>
  <si>
    <t xml:space="preserve">                     **********</t>
  </si>
  <si>
    <t/>
  </si>
  <si>
    <t/>
  </si>
  <si>
    <t/>
  </si>
  <si>
    <t/>
  </si>
  <si>
    <t>5104096175</t>
  </si>
  <si>
    <t>K22TTM#00000538  10.07.2022</t>
  </si>
  <si>
    <t/>
  </si>
  <si>
    <t>2000101219</t>
  </si>
  <si>
    <t xml:space="preserve">           0 </t>
  </si>
  <si>
    <t xml:space="preserve">     189.620-</t>
  </si>
  <si>
    <t/>
  </si>
  <si>
    <t xml:space="preserve">                     **********</t>
  </si>
  <si>
    <t/>
  </si>
  <si>
    <t/>
  </si>
  <si>
    <t/>
  </si>
  <si>
    <t/>
  </si>
  <si>
    <t>5104096190</t>
  </si>
  <si>
    <t>K22TTM#00040880  10.07.2022</t>
  </si>
  <si>
    <t/>
  </si>
  <si>
    <t>2000101219</t>
  </si>
  <si>
    <t xml:space="preserve">           0 </t>
  </si>
  <si>
    <t xml:space="preserve">     320.760-</t>
  </si>
  <si>
    <t/>
  </si>
  <si>
    <t xml:space="preserve">                     **********</t>
  </si>
  <si>
    <t/>
  </si>
  <si>
    <t/>
  </si>
  <si>
    <t/>
  </si>
  <si>
    <t/>
  </si>
  <si>
    <t>5104096204</t>
  </si>
  <si>
    <t>K22TTM#00001081  10.07.2022</t>
  </si>
  <si>
    <t/>
  </si>
  <si>
    <t>2000101219</t>
  </si>
  <si>
    <t xml:space="preserve">           0 </t>
  </si>
  <si>
    <t xml:space="preserve">     198.720-</t>
  </si>
  <si>
    <t/>
  </si>
  <si>
    <t xml:space="preserve">                     **********</t>
  </si>
  <si>
    <t/>
  </si>
  <si>
    <t/>
  </si>
  <si>
    <t/>
  </si>
  <si>
    <t/>
  </si>
  <si>
    <t>5104096321</t>
  </si>
  <si>
    <t>K22TTM#00002274  10.07.2022</t>
  </si>
  <si>
    <t/>
  </si>
  <si>
    <t>2000101219</t>
  </si>
  <si>
    <t xml:space="preserve">           0 </t>
  </si>
  <si>
    <t xml:space="preserve">     119.943-</t>
  </si>
  <si>
    <t/>
  </si>
  <si>
    <t xml:space="preserve">                     **********</t>
  </si>
  <si>
    <t/>
  </si>
  <si>
    <t/>
  </si>
  <si>
    <t/>
  </si>
  <si>
    <t/>
  </si>
  <si>
    <t>5104096327</t>
  </si>
  <si>
    <t>K22TTM#00016881  10.07.2022</t>
  </si>
  <si>
    <t/>
  </si>
  <si>
    <t>2000101219</t>
  </si>
  <si>
    <t xml:space="preserve">           0 </t>
  </si>
  <si>
    <t xml:space="preserve">     309.563-</t>
  </si>
  <si>
    <t/>
  </si>
  <si>
    <t xml:space="preserve">                     **********</t>
  </si>
  <si>
    <t/>
  </si>
  <si>
    <t/>
  </si>
  <si>
    <t/>
  </si>
  <si>
    <t/>
  </si>
  <si>
    <t>5104096389</t>
  </si>
  <si>
    <t>K22TTM#00016901  10.07.2022</t>
  </si>
  <si>
    <t/>
  </si>
  <si>
    <t>2000101219</t>
  </si>
  <si>
    <t xml:space="preserve">       5.295-</t>
  </si>
  <si>
    <t xml:space="preserve">     529.538-</t>
  </si>
  <si>
    <t/>
  </si>
  <si>
    <t xml:space="preserve">                     **********</t>
  </si>
  <si>
    <t/>
  </si>
  <si>
    <t/>
  </si>
  <si>
    <t/>
  </si>
  <si>
    <t/>
  </si>
  <si>
    <t>5104096392</t>
  </si>
  <si>
    <t>K22TTM#00016902  10.07.2022</t>
  </si>
  <si>
    <t/>
  </si>
  <si>
    <t>2000101219</t>
  </si>
  <si>
    <t xml:space="preserve">           0 </t>
  </si>
  <si>
    <t xml:space="preserve">   1.341.225-</t>
  </si>
  <si>
    <t/>
  </si>
  <si>
    <t xml:space="preserve">                     **********</t>
  </si>
  <si>
    <t/>
  </si>
  <si>
    <t/>
  </si>
  <si>
    <t/>
  </si>
  <si>
    <t/>
  </si>
  <si>
    <t>5104096544</t>
  </si>
  <si>
    <t>K22TTM#00041006  10.07.2022</t>
  </si>
  <si>
    <t/>
  </si>
  <si>
    <t>2000101219</t>
  </si>
  <si>
    <t xml:space="preserve">           0 </t>
  </si>
  <si>
    <t xml:space="preserve">     108.393-</t>
  </si>
  <si>
    <t/>
  </si>
  <si>
    <t xml:space="preserve">                     **********</t>
  </si>
  <si>
    <t/>
  </si>
  <si>
    <t/>
  </si>
  <si>
    <t/>
  </si>
  <si>
    <t/>
  </si>
  <si>
    <t>5104096579</t>
  </si>
  <si>
    <t>K22TTM#00006143  10.07.2022</t>
  </si>
  <si>
    <t/>
  </si>
  <si>
    <t>2000101219</t>
  </si>
  <si>
    <t xml:space="preserve">           0 </t>
  </si>
  <si>
    <t xml:space="preserve">      54.197-</t>
  </si>
  <si>
    <t/>
  </si>
  <si>
    <t xml:space="preserve">                     **********</t>
  </si>
  <si>
    <t/>
  </si>
  <si>
    <t/>
  </si>
  <si>
    <t/>
  </si>
  <si>
    <t/>
  </si>
  <si>
    <t>5104096632</t>
  </si>
  <si>
    <t>K22TTM#00041051  10.07.2022</t>
  </si>
  <si>
    <t/>
  </si>
  <si>
    <t>2000101219</t>
  </si>
  <si>
    <t xml:space="preserve">           0 </t>
  </si>
  <si>
    <t xml:space="preserve">     298.080-</t>
  </si>
  <si>
    <t/>
  </si>
  <si>
    <t xml:space="preserve">                     **********</t>
  </si>
  <si>
    <t/>
  </si>
  <si>
    <t/>
  </si>
  <si>
    <t/>
  </si>
  <si>
    <t/>
  </si>
  <si>
    <t>5104096637</t>
  </si>
  <si>
    <t>K22TTM#00041054  10.07.2022</t>
  </si>
  <si>
    <t/>
  </si>
  <si>
    <t>2000101219</t>
  </si>
  <si>
    <t xml:space="preserve">           0 </t>
  </si>
  <si>
    <t xml:space="preserve">     575.271-</t>
  </si>
  <si>
    <t/>
  </si>
  <si>
    <t xml:space="preserve">                     **********</t>
  </si>
  <si>
    <t/>
  </si>
  <si>
    <t/>
  </si>
  <si>
    <t/>
  </si>
  <si>
    <t/>
  </si>
  <si>
    <t>5104096651</t>
  </si>
  <si>
    <t>K22TTM#00000233  10.07.2022</t>
  </si>
  <si>
    <t/>
  </si>
  <si>
    <t>2000101219</t>
  </si>
  <si>
    <t xml:space="preserve">           0 </t>
  </si>
  <si>
    <t xml:space="preserve">     239.885-</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</si>
  <si>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</si>
  <si>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</si>
  <si>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</si>
  <si>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</si>
  <si>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</si>
  <si>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</si>
  <si>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</si>
  <si>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</si>
  <si>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</si>
  <si>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</si>
  <si>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</si>
  <si>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</si>
  <si>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</si>
  <si>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</si>
  <si>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</si>
  <si>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69</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</si>
  <si>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</si>
  <si>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</si>
  <si>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</si>
  <si>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</si>
  <si>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</si>
  <si>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</si>
  <si>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</si>
  <si>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</si>
  <si>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</si>
  <si>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</si>
  <si>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</si>
  <si>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</si>
  <si>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5104096714</t>
  </si>
  <si>
    <t>K22TTM#00016943  10.07.2022</t>
  </si>
  <si>
    <t/>
  </si>
  <si>
    <t>2000101219</t>
  </si>
  <si>
    <t xml:space="preserve">           0 </t>
  </si>
  <si>
    <t xml:space="preserve">     239.885-</t>
  </si>
  <si>
    <t/>
  </si>
  <si>
    <t xml:space="preserve">                     **********</t>
  </si>
  <si>
    <t/>
  </si>
  <si>
    <t/>
  </si>
  <si>
    <t/>
  </si>
  <si>
    <t/>
  </si>
  <si>
    <t>5104096730</t>
  </si>
  <si>
    <t>K22TTM#00005397  10.07.2022</t>
  </si>
  <si>
    <t/>
  </si>
  <si>
    <t>2000101219</t>
  </si>
  <si>
    <t xml:space="preserve">           0 </t>
  </si>
  <si>
    <t xml:space="preserve">     119.943-</t>
  </si>
  <si>
    <t/>
  </si>
  <si>
    <t xml:space="preserve">                     **********</t>
  </si>
  <si>
    <t/>
  </si>
  <si>
    <t/>
  </si>
  <si>
    <t/>
  </si>
  <si>
    <t/>
  </si>
  <si>
    <t>5104096752</t>
  </si>
  <si>
    <t>K22TTM#00001405  10.07.2022</t>
  </si>
  <si>
    <t/>
  </si>
  <si>
    <t>2000101219</t>
  </si>
  <si>
    <t xml:space="preserve">           0 </t>
  </si>
  <si>
    <t xml:space="preserve">     685.017-</t>
  </si>
  <si>
    <t/>
  </si>
  <si>
    <t xml:space="preserve">                     **********</t>
  </si>
  <si>
    <t/>
  </si>
  <si>
    <t/>
  </si>
  <si>
    <t/>
  </si>
  <si>
    <t/>
  </si>
  <si>
    <t>5104096761</t>
  </si>
  <si>
    <t>K22TTM#00041115  10.07.2022</t>
  </si>
  <si>
    <t/>
  </si>
  <si>
    <t>2000101219</t>
  </si>
  <si>
    <t xml:space="preserve">           0 </t>
  </si>
  <si>
    <t xml:space="preserve">     290.830-</t>
  </si>
  <si>
    <t/>
  </si>
  <si>
    <t xml:space="preserve">                     **********</t>
  </si>
  <si>
    <t/>
  </si>
  <si>
    <t/>
  </si>
  <si>
    <t/>
  </si>
  <si>
    <t/>
  </si>
  <si>
    <t>5104096770</t>
  </si>
  <si>
    <t>K22TTM#00006156  10.07.2022</t>
  </si>
  <si>
    <t/>
  </si>
  <si>
    <t>2000101219</t>
  </si>
  <si>
    <t xml:space="preserve">           0 </t>
  </si>
  <si>
    <t xml:space="preserve">     114.239-</t>
  </si>
  <si>
    <t/>
  </si>
  <si>
    <t xml:space="preserve">                     **********</t>
  </si>
  <si>
    <t/>
  </si>
  <si>
    <t/>
  </si>
  <si>
    <t/>
  </si>
  <si>
    <t/>
  </si>
  <si>
    <t>5104096775</t>
  </si>
  <si>
    <t>K22TTM#00004336  10.07.2022</t>
  </si>
  <si>
    <t/>
  </si>
  <si>
    <t>2000101219</t>
  </si>
  <si>
    <t xml:space="preserve">           0 </t>
  </si>
  <si>
    <t xml:space="preserve">     684.288-</t>
  </si>
  <si>
    <t/>
  </si>
  <si>
    <t xml:space="preserve">                     **********</t>
  </si>
  <si>
    <t/>
  </si>
  <si>
    <t/>
  </si>
  <si>
    <t/>
  </si>
  <si>
    <t/>
  </si>
  <si>
    <t>5104096794</t>
  </si>
  <si>
    <t>K22TTM#00000909  10.07.2022</t>
  </si>
  <si>
    <t/>
  </si>
  <si>
    <t>2000101219</t>
  </si>
  <si>
    <t xml:space="preserve">           0 </t>
  </si>
  <si>
    <t xml:space="preserve">     580.545-</t>
  </si>
  <si>
    <t/>
  </si>
  <si>
    <t xml:space="preserve">                     **********</t>
  </si>
  <si>
    <t/>
  </si>
  <si>
    <t/>
  </si>
  <si>
    <t/>
  </si>
  <si>
    <t/>
  </si>
  <si>
    <t>5104096796</t>
  </si>
  <si>
    <t>K22TTM#00041760  10.07.2022</t>
  </si>
  <si>
    <t/>
  </si>
  <si>
    <t>2000101219</t>
  </si>
  <si>
    <t xml:space="preserve">           0 </t>
  </si>
  <si>
    <t xml:space="preserve">   1.079.510-</t>
  </si>
  <si>
    <t/>
  </si>
  <si>
    <t xml:space="preserve">                     **********</t>
  </si>
  <si>
    <t/>
  </si>
  <si>
    <t/>
  </si>
  <si>
    <t/>
  </si>
  <si>
    <t/>
  </si>
  <si>
    <t>5104096850</t>
  </si>
  <si>
    <t>K22TTM#00016956  10.07.2022</t>
  </si>
  <si>
    <t/>
  </si>
  <si>
    <t>2000101219</t>
  </si>
  <si>
    <t xml:space="preserve">           0 </t>
  </si>
  <si>
    <t xml:space="preserve">     110.148-</t>
  </si>
  <si>
    <t/>
  </si>
  <si>
    <t xml:space="preserve">                     **********</t>
  </si>
  <si>
    <t/>
  </si>
  <si>
    <t/>
  </si>
  <si>
    <t/>
  </si>
  <si>
    <t/>
  </si>
  <si>
    <t>5104097060</t>
  </si>
  <si>
    <t>K22TTM#00041239  10.07.2022</t>
  </si>
  <si>
    <t/>
  </si>
  <si>
    <t>2000101219</t>
  </si>
  <si>
    <t xml:space="preserve">           0 </t>
  </si>
  <si>
    <t xml:space="preserve">     537.516-</t>
  </si>
  <si>
    <t/>
  </si>
  <si>
    <t xml:space="preserve">                     **********</t>
  </si>
  <si>
    <t/>
  </si>
  <si>
    <t/>
  </si>
  <si>
    <t/>
  </si>
  <si>
    <t/>
  </si>
  <si>
    <t>5104097132</t>
  </si>
  <si>
    <t>K22TTM#00017176  10.07.2022</t>
  </si>
  <si>
    <t/>
  </si>
  <si>
    <t>2000101219</t>
  </si>
  <si>
    <t xml:space="preserve">           0 </t>
  </si>
  <si>
    <t xml:space="preserve">     760.486-</t>
  </si>
  <si>
    <t/>
  </si>
  <si>
    <t xml:space="preserve">                     **********</t>
  </si>
  <si>
    <t/>
  </si>
  <si>
    <t/>
  </si>
  <si>
    <t/>
  </si>
  <si>
    <t/>
  </si>
  <si>
    <t>5104097183</t>
  </si>
  <si>
    <t>K22TTM#00041284  10.07.2022</t>
  </si>
  <si>
    <t/>
  </si>
  <si>
    <t>2000101219</t>
  </si>
  <si>
    <t xml:space="preserve">           0 </t>
  </si>
  <si>
    <t xml:space="preserve">   2.031.778-</t>
  </si>
  <si>
    <t/>
  </si>
  <si>
    <t xml:space="preserve">                     **********</t>
  </si>
  <si>
    <t/>
  </si>
  <si>
    <t/>
  </si>
  <si>
    <t/>
  </si>
  <si>
    <t/>
  </si>
  <si>
    <t>5104097203</t>
  </si>
  <si>
    <t>K22TTM#00001933  10.07.2022</t>
  </si>
  <si>
    <t/>
  </si>
  <si>
    <t>2000101219</t>
  </si>
  <si>
    <t xml:space="preserve">           0 </t>
  </si>
  <si>
    <t xml:space="preserve">      80.190-</t>
  </si>
  <si>
    <t/>
  </si>
  <si>
    <t xml:space="preserve">                     **********</t>
  </si>
  <si>
    <t/>
  </si>
  <si>
    <t/>
  </si>
  <si>
    <t/>
  </si>
  <si>
    <t/>
  </si>
  <si>
    <t>5104097241</t>
  </si>
  <si>
    <t>K22TTM#00006172  10.07.2022</t>
  </si>
  <si>
    <t/>
  </si>
  <si>
    <t>2000101219</t>
  </si>
  <si>
    <t xml:space="preserve">           0 </t>
  </si>
  <si>
    <t xml:space="preserve">     139.348-</t>
  </si>
  <si>
    <t/>
  </si>
  <si>
    <t xml:space="preserve">                     **********</t>
  </si>
  <si>
    <t/>
  </si>
  <si>
    <t/>
  </si>
  <si>
    <t/>
  </si>
  <si>
    <t/>
  </si>
  <si>
    <t>5104097250</t>
  </si>
  <si>
    <t>K22TTM#00041312  10.07.2022</t>
  </si>
  <si>
    <t/>
  </si>
  <si>
    <t>2000101219</t>
  </si>
  <si>
    <t xml:space="preserve">           0 </t>
  </si>
  <si>
    <t xml:space="preserve">     108.393-</t>
  </si>
  <si>
    <t/>
  </si>
  <si>
    <t xml:space="preserve">                     **********</t>
  </si>
  <si>
    <t/>
  </si>
  <si>
    <t/>
  </si>
  <si>
    <t/>
  </si>
  <si>
    <t/>
  </si>
  <si>
    <t>5104097252</t>
  </si>
  <si>
    <t>K22TTM#00041325  10.07.2022</t>
  </si>
  <si>
    <t/>
  </si>
  <si>
    <t>2000101219</t>
  </si>
  <si>
    <t xml:space="preserve">           0 </t>
  </si>
  <si>
    <t xml:space="preserve">     474.050-</t>
  </si>
  <si>
    <t/>
  </si>
  <si>
    <t xml:space="preserve">                     **********</t>
  </si>
  <si>
    <t/>
  </si>
  <si>
    <t/>
  </si>
  <si>
    <t/>
  </si>
  <si>
    <t/>
  </si>
  <si>
    <t>5104097256</t>
  </si>
  <si>
    <t>K22TTM#00041326  10.07.2022</t>
  </si>
  <si>
    <t/>
  </si>
  <si>
    <t>2000101219</t>
  </si>
  <si>
    <t xml:space="preserve">           0 </t>
  </si>
  <si>
    <t xml:space="preserve">   1.262.328-</t>
  </si>
  <si>
    <t/>
  </si>
  <si>
    <t xml:space="preserve">                     **********</t>
  </si>
  <si>
    <t/>
  </si>
  <si>
    <t/>
  </si>
  <si>
    <t/>
  </si>
  <si>
    <t/>
  </si>
  <si>
    <t>5104097259</t>
  </si>
  <si>
    <t>K22TTM#00041327  10.07.2022</t>
  </si>
  <si>
    <t/>
  </si>
  <si>
    <t>2000101219</t>
  </si>
  <si>
    <t xml:space="preserve">           0 </t>
  </si>
  <si>
    <t xml:space="preserve">      98.010-</t>
  </si>
  <si>
    <t/>
  </si>
  <si>
    <t xml:space="preserve">                     **********</t>
  </si>
  <si>
    <t/>
  </si>
  <si>
    <t/>
  </si>
  <si>
    <t/>
  </si>
  <si>
    <t/>
  </si>
  <si>
    <t>5104097263</t>
  </si>
  <si>
    <t>K22TTM#00004358  10.07.2022</t>
  </si>
  <si>
    <t/>
  </si>
  <si>
    <t>2000101219</t>
  </si>
  <si>
    <t xml:space="preserve">           0 </t>
  </si>
  <si>
    <t xml:space="preserve">     809.352-</t>
  </si>
  <si>
    <t/>
  </si>
  <si>
    <t xml:space="preserve">                     **********</t>
  </si>
  <si>
    <t/>
  </si>
  <si>
    <t/>
  </si>
  <si>
    <t/>
  </si>
  <si>
    <t/>
  </si>
  <si>
    <t>5104097315</t>
  </si>
  <si>
    <t>K22TTM#00001613  10.07.2022</t>
  </si>
  <si>
    <t/>
  </si>
  <si>
    <t>2000101219</t>
  </si>
  <si>
    <t xml:space="preserve">           0 </t>
  </si>
  <si>
    <t xml:space="preserve">      54.197-</t>
  </si>
  <si>
    <t/>
  </si>
  <si>
    <t xml:space="preserve">                     **********</t>
  </si>
  <si>
    <t/>
  </si>
  <si>
    <t/>
  </si>
  <si>
    <t/>
  </si>
  <si>
    <t/>
  </si>
  <si>
    <t>5104097342</t>
  </si>
  <si>
    <t>K22TTM#00001088  10.07.2022</t>
  </si>
  <si>
    <t/>
  </si>
  <si>
    <t>2000101219</t>
  </si>
  <si>
    <t xml:space="preserve">           0 </t>
  </si>
  <si>
    <t xml:space="preserve">     270.983-</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</si>
  <si>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</si>
  <si>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</si>
  <si>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</si>
  <si>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</si>
  <si>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</si>
  <si>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</si>
  <si>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</si>
  <si>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</si>
  <si>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</si>
  <si>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</si>
  <si>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</si>
  <si>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</si>
  <si>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</si>
  <si>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</si>
  <si>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</si>
  <si>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70</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</si>
  <si>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</si>
  <si>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</si>
  <si>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</si>
  <si>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</si>
  <si>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</si>
  <si>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</si>
  <si>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</si>
  <si>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</si>
  <si>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</si>
  <si>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</si>
  <si>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</si>
  <si>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</si>
  <si>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5104097455</t>
  </si>
  <si>
    <t>K22TTM#00001677  10.07.2022</t>
  </si>
  <si>
    <t/>
  </si>
  <si>
    <t>2000101219</t>
  </si>
  <si>
    <t xml:space="preserve">           0 </t>
  </si>
  <si>
    <t xml:space="preserve">     359.828-</t>
  </si>
  <si>
    <t/>
  </si>
  <si>
    <t xml:space="preserve">                     **********</t>
  </si>
  <si>
    <t/>
  </si>
  <si>
    <t/>
  </si>
  <si>
    <t/>
  </si>
  <si>
    <t/>
  </si>
  <si>
    <t>5104097457</t>
  </si>
  <si>
    <t>K22TTM#00041378  10.07.2022</t>
  </si>
  <si>
    <t/>
  </si>
  <si>
    <t>2000101219</t>
  </si>
  <si>
    <t xml:space="preserve">           0 </t>
  </si>
  <si>
    <t xml:space="preserve">     227.664-</t>
  </si>
  <si>
    <t/>
  </si>
  <si>
    <t xml:space="preserve">                     **********</t>
  </si>
  <si>
    <t/>
  </si>
  <si>
    <t/>
  </si>
  <si>
    <t/>
  </si>
  <si>
    <t/>
  </si>
  <si>
    <t>5104097495</t>
  </si>
  <si>
    <t>K22TTM#00041430  10.07.2022</t>
  </si>
  <si>
    <t/>
  </si>
  <si>
    <t>2000101219</t>
  </si>
  <si>
    <t xml:space="preserve">           0 </t>
  </si>
  <si>
    <t xml:space="preserve">     775.287-</t>
  </si>
  <si>
    <t/>
  </si>
  <si>
    <t xml:space="preserve">                     **********</t>
  </si>
  <si>
    <t/>
  </si>
  <si>
    <t/>
  </si>
  <si>
    <t/>
  </si>
  <si>
    <t/>
  </si>
  <si>
    <t>5104097538</t>
  </si>
  <si>
    <t>K22TTM#00001099  10.07.2022</t>
  </si>
  <si>
    <t/>
  </si>
  <si>
    <t>2000101219</t>
  </si>
  <si>
    <t xml:space="preserve">           0 </t>
  </si>
  <si>
    <t xml:space="preserve">     119.943-</t>
  </si>
  <si>
    <t/>
  </si>
  <si>
    <t xml:space="preserve">                     **********</t>
  </si>
  <si>
    <t/>
  </si>
  <si>
    <t/>
  </si>
  <si>
    <t/>
  </si>
  <si>
    <t/>
  </si>
  <si>
    <t>5104097626</t>
  </si>
  <si>
    <t>K22TTM#00001097  10.07.2022</t>
  </si>
  <si>
    <t/>
  </si>
  <si>
    <t>2000101219</t>
  </si>
  <si>
    <t xml:space="preserve">           0 </t>
  </si>
  <si>
    <t xml:space="preserve">      98.010-</t>
  </si>
  <si>
    <t/>
  </si>
  <si>
    <t xml:space="preserve">                     **********</t>
  </si>
  <si>
    <t/>
  </si>
  <si>
    <t/>
  </si>
  <si>
    <t/>
  </si>
  <si>
    <t/>
  </si>
  <si>
    <t>5104097641</t>
  </si>
  <si>
    <t>K22TTM#00017046  10.07.2022</t>
  </si>
  <si>
    <t/>
  </si>
  <si>
    <t>2000101219</t>
  </si>
  <si>
    <t xml:space="preserve">           0 </t>
  </si>
  <si>
    <t xml:space="preserve">     347.693-</t>
  </si>
  <si>
    <t/>
  </si>
  <si>
    <t xml:space="preserve">                     **********</t>
  </si>
  <si>
    <t/>
  </si>
  <si>
    <t/>
  </si>
  <si>
    <t/>
  </si>
  <si>
    <t/>
  </si>
  <si>
    <t>5104097766</t>
  </si>
  <si>
    <t>K22TTM#00001685  10.07.2022</t>
  </si>
  <si>
    <t/>
  </si>
  <si>
    <t>2000101219</t>
  </si>
  <si>
    <t xml:space="preserve">           0 </t>
  </si>
  <si>
    <t xml:space="preserve">     237.916-</t>
  </si>
  <si>
    <t/>
  </si>
  <si>
    <t xml:space="preserve">                     **********</t>
  </si>
  <si>
    <t/>
  </si>
  <si>
    <t/>
  </si>
  <si>
    <t/>
  </si>
  <si>
    <t/>
  </si>
  <si>
    <t>5104097841</t>
  </si>
  <si>
    <t>K22TTM#00017080  10.07.2022</t>
  </si>
  <si>
    <t/>
  </si>
  <si>
    <t>2000101219</t>
  </si>
  <si>
    <t xml:space="preserve">           0 </t>
  </si>
  <si>
    <t xml:space="preserve">     746.655-</t>
  </si>
  <si>
    <t/>
  </si>
  <si>
    <t xml:space="preserve">                     **********</t>
  </si>
  <si>
    <t/>
  </si>
  <si>
    <t/>
  </si>
  <si>
    <t/>
  </si>
  <si>
    <t/>
  </si>
  <si>
    <t>5104097842</t>
  </si>
  <si>
    <t>K22TTM#00041488  10.07.2022</t>
  </si>
  <si>
    <t/>
  </si>
  <si>
    <t>2000101219</t>
  </si>
  <si>
    <t xml:space="preserve">           0 </t>
  </si>
  <si>
    <t xml:space="preserve">     298.080-</t>
  </si>
  <si>
    <t/>
  </si>
  <si>
    <t xml:space="preserve">                     **********</t>
  </si>
  <si>
    <t/>
  </si>
  <si>
    <t/>
  </si>
  <si>
    <t/>
  </si>
  <si>
    <t/>
  </si>
  <si>
    <t>5104097846</t>
  </si>
  <si>
    <t>K22TTM#00017082  10.07.2022</t>
  </si>
  <si>
    <t/>
  </si>
  <si>
    <t>2000101219</t>
  </si>
  <si>
    <t xml:space="preserve">           0 </t>
  </si>
  <si>
    <t xml:space="preserve">     524.458-</t>
  </si>
  <si>
    <t/>
  </si>
  <si>
    <t xml:space="preserve">                     **********</t>
  </si>
  <si>
    <t/>
  </si>
  <si>
    <t/>
  </si>
  <si>
    <t/>
  </si>
  <si>
    <t/>
  </si>
  <si>
    <t>5104097851</t>
  </si>
  <si>
    <t>K22TTM#00002272  10.07.2022</t>
  </si>
  <si>
    <t/>
  </si>
  <si>
    <t>2000101219</t>
  </si>
  <si>
    <t xml:space="preserve">           0 </t>
  </si>
  <si>
    <t xml:space="preserve">      98.010-</t>
  </si>
  <si>
    <t/>
  </si>
  <si>
    <t xml:space="preserve">                     **********</t>
  </si>
  <si>
    <t/>
  </si>
  <si>
    <t/>
  </si>
  <si>
    <t/>
  </si>
  <si>
    <t/>
  </si>
  <si>
    <t>5104097871</t>
  </si>
  <si>
    <t>K22TTM#00017089  10.07.2022</t>
  </si>
  <si>
    <t/>
  </si>
  <si>
    <t>2000101219</t>
  </si>
  <si>
    <t xml:space="preserve">           0 </t>
  </si>
  <si>
    <t xml:space="preserve">   2.106.162-</t>
  </si>
  <si>
    <t/>
  </si>
  <si>
    <t xml:space="preserve">                     **********</t>
  </si>
  <si>
    <t/>
  </si>
  <si>
    <t/>
  </si>
  <si>
    <t/>
  </si>
  <si>
    <t/>
  </si>
  <si>
    <t>5104097917</t>
  </si>
  <si>
    <t>K22TTM#00000715  10.07.2022</t>
  </si>
  <si>
    <t/>
  </si>
  <si>
    <t>2000101219</t>
  </si>
  <si>
    <t xml:space="preserve">           0 </t>
  </si>
  <si>
    <t xml:space="preserve">     227.664-</t>
  </si>
  <si>
    <t/>
  </si>
  <si>
    <t xml:space="preserve">                     **********</t>
  </si>
  <si>
    <t/>
  </si>
  <si>
    <t/>
  </si>
  <si>
    <t/>
  </si>
  <si>
    <t/>
  </si>
  <si>
    <t>5104097964</t>
  </si>
  <si>
    <t>K22TTM#00002312  10.07.2022</t>
  </si>
  <si>
    <t/>
  </si>
  <si>
    <t>2000101219</t>
  </si>
  <si>
    <t xml:space="preserve">           0 </t>
  </si>
  <si>
    <t xml:space="preserve">     119.943-</t>
  </si>
  <si>
    <t/>
  </si>
  <si>
    <t xml:space="preserve">                     **********</t>
  </si>
  <si>
    <t/>
  </si>
  <si>
    <t/>
  </si>
  <si>
    <t/>
  </si>
  <si>
    <t/>
  </si>
  <si>
    <t>5104098189</t>
  </si>
  <si>
    <t>K22TTM#00001423  10.07.2022</t>
  </si>
  <si>
    <t/>
  </si>
  <si>
    <t>2000101219</t>
  </si>
  <si>
    <t xml:space="preserve">           0 </t>
  </si>
  <si>
    <t xml:space="preserve">     379.376-</t>
  </si>
  <si>
    <t/>
  </si>
  <si>
    <t xml:space="preserve">                     **********</t>
  </si>
  <si>
    <t/>
  </si>
  <si>
    <t/>
  </si>
  <si>
    <t/>
  </si>
  <si>
    <t/>
  </si>
  <si>
    <t>5104098280</t>
  </si>
  <si>
    <t>K22TTM#00042583  10.07.2022</t>
  </si>
  <si>
    <t/>
  </si>
  <si>
    <t>2000101219</t>
  </si>
  <si>
    <t xml:space="preserve">           0 </t>
  </si>
  <si>
    <t xml:space="preserve">     239.885-</t>
  </si>
  <si>
    <t/>
  </si>
  <si>
    <t xml:space="preserve">                     **********</t>
  </si>
  <si>
    <t/>
  </si>
  <si>
    <t/>
  </si>
  <si>
    <t/>
  </si>
  <si>
    <t/>
  </si>
  <si>
    <t>5104098422</t>
  </si>
  <si>
    <t>K22TTM#00017195  10.07.2022</t>
  </si>
  <si>
    <t/>
  </si>
  <si>
    <t>2000101219</t>
  </si>
  <si>
    <t xml:space="preserve">           0 </t>
  </si>
  <si>
    <t xml:space="preserve">   1.147.269-</t>
  </si>
  <si>
    <t/>
  </si>
  <si>
    <t xml:space="preserve">                     **********</t>
  </si>
  <si>
    <t/>
  </si>
  <si>
    <t/>
  </si>
  <si>
    <t/>
  </si>
  <si>
    <t/>
  </si>
  <si>
    <t>5104098452</t>
  </si>
  <si>
    <t>K22TTM#00000565  10.07.2022</t>
  </si>
  <si>
    <t/>
  </si>
  <si>
    <t>2000101219</t>
  </si>
  <si>
    <t xml:space="preserve">           0 </t>
  </si>
  <si>
    <t xml:space="preserve">      94.810-</t>
  </si>
  <si>
    <t/>
  </si>
  <si>
    <t xml:space="preserve">                     **********</t>
  </si>
  <si>
    <t/>
  </si>
  <si>
    <t/>
  </si>
  <si>
    <t/>
  </si>
  <si>
    <t/>
  </si>
  <si>
    <t>5104098556</t>
  </si>
  <si>
    <t>K22TTM#00041745  10.07.2022</t>
  </si>
  <si>
    <t/>
  </si>
  <si>
    <t>2000101219</t>
  </si>
  <si>
    <t xml:space="preserve">           0 </t>
  </si>
  <si>
    <t xml:space="preserve">     162.590-</t>
  </si>
  <si>
    <t/>
  </si>
  <si>
    <t xml:space="preserve">                     **********</t>
  </si>
  <si>
    <t/>
  </si>
  <si>
    <t/>
  </si>
  <si>
    <t/>
  </si>
  <si>
    <t/>
  </si>
  <si>
    <t>5104098586</t>
  </si>
  <si>
    <t>K22TTM#00041774  10.07.2022</t>
  </si>
  <si>
    <t/>
  </si>
  <si>
    <t>2000101219</t>
  </si>
  <si>
    <t xml:space="preserve">           0 </t>
  </si>
  <si>
    <t xml:space="preserve">     573.410-</t>
  </si>
  <si>
    <t/>
  </si>
  <si>
    <t xml:space="preserve">                     **********</t>
  </si>
  <si>
    <t/>
  </si>
  <si>
    <t/>
  </si>
  <si>
    <t/>
  </si>
  <si>
    <t/>
  </si>
  <si>
    <t>5104098637</t>
  </si>
  <si>
    <t>K22TTM#00042611  10.07.2022</t>
  </si>
  <si>
    <t/>
  </si>
  <si>
    <t>2000101219</t>
  </si>
  <si>
    <t xml:space="preserve">           0 </t>
  </si>
  <si>
    <t xml:space="preserve">     779.220-</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</si>
  <si>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</si>
  <si>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</si>
  <si>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</si>
  <si>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</si>
  <si>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</si>
  <si>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</si>
  <si>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</si>
  <si>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</si>
  <si>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</si>
  <si>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</si>
  <si>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</si>
  <si>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</si>
  <si>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</si>
  <si>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</si>
  <si>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</si>
  <si>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71</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</si>
  <si>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</si>
  <si>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</si>
  <si>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</si>
  <si>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</si>
  <si>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</si>
  <si>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</si>
  <si>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</si>
  <si>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</si>
  <si>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</si>
  <si>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</si>
  <si>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</si>
  <si>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</si>
  <si>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5104098677</t>
  </si>
  <si>
    <t>K22TTM#00041778  10.07.2022</t>
  </si>
  <si>
    <t/>
  </si>
  <si>
    <t>2000101219</t>
  </si>
  <si>
    <t xml:space="preserve">           0 </t>
  </si>
  <si>
    <t xml:space="preserve">     479.771-</t>
  </si>
  <si>
    <t/>
  </si>
  <si>
    <t xml:space="preserve">                     **********</t>
  </si>
  <si>
    <t/>
  </si>
  <si>
    <t/>
  </si>
  <si>
    <t/>
  </si>
  <si>
    <t/>
  </si>
  <si>
    <t>5104098825</t>
  </si>
  <si>
    <t>K22TTM#00006245  10.07.2022</t>
  </si>
  <si>
    <t/>
  </si>
  <si>
    <t>2000101219</t>
  </si>
  <si>
    <t xml:space="preserve">           0 </t>
  </si>
  <si>
    <t xml:space="preserve">      54.197-</t>
  </si>
  <si>
    <t/>
  </si>
  <si>
    <t xml:space="preserve">                     **********</t>
  </si>
  <si>
    <t/>
  </si>
  <si>
    <t/>
  </si>
  <si>
    <t/>
  </si>
  <si>
    <t/>
  </si>
  <si>
    <t>5104098860</t>
  </si>
  <si>
    <t>K22TTM#00000697  10.07.2022</t>
  </si>
  <si>
    <t/>
  </si>
  <si>
    <t>2000101219</t>
  </si>
  <si>
    <t xml:space="preserve">           0 </t>
  </si>
  <si>
    <t xml:space="preserve">     174.115-</t>
  </si>
  <si>
    <t/>
  </si>
  <si>
    <t xml:space="preserve">                     **********</t>
  </si>
  <si>
    <t/>
  </si>
  <si>
    <t/>
  </si>
  <si>
    <t/>
  </si>
  <si>
    <t/>
  </si>
  <si>
    <t>5104098887</t>
  </si>
  <si>
    <t>K22TTM#00002288  10.07.2022</t>
  </si>
  <si>
    <t/>
  </si>
  <si>
    <t>2000101219</t>
  </si>
  <si>
    <t xml:space="preserve">           0 </t>
  </si>
  <si>
    <t xml:space="preserve">     635.526-</t>
  </si>
  <si>
    <t/>
  </si>
  <si>
    <t xml:space="preserve">                     **********</t>
  </si>
  <si>
    <t/>
  </si>
  <si>
    <t/>
  </si>
  <si>
    <t/>
  </si>
  <si>
    <t/>
  </si>
  <si>
    <t>5104098924</t>
  </si>
  <si>
    <t>K22TTM#00041939  10.07.2022</t>
  </si>
  <si>
    <t/>
  </si>
  <si>
    <t>2000101219</t>
  </si>
  <si>
    <t xml:space="preserve">           0 </t>
  </si>
  <si>
    <t xml:space="preserve">     325.674-</t>
  </si>
  <si>
    <t/>
  </si>
  <si>
    <t xml:space="preserve">                     **********</t>
  </si>
  <si>
    <t/>
  </si>
  <si>
    <t/>
  </si>
  <si>
    <t/>
  </si>
  <si>
    <t/>
  </si>
  <si>
    <t>5104098936</t>
  </si>
  <si>
    <t>K22TTM#00041865  10.07.2022</t>
  </si>
  <si>
    <t/>
  </si>
  <si>
    <t>2000101219</t>
  </si>
  <si>
    <t xml:space="preserve">           0 </t>
  </si>
  <si>
    <t xml:space="preserve">   1.295.613-</t>
  </si>
  <si>
    <t/>
  </si>
  <si>
    <t xml:space="preserve">                     **********</t>
  </si>
  <si>
    <t/>
  </si>
  <si>
    <t/>
  </si>
  <si>
    <t/>
  </si>
  <si>
    <t/>
  </si>
  <si>
    <t>5104098951</t>
  </si>
  <si>
    <t>K22TTM#00041871  10.07.2022</t>
  </si>
  <si>
    <t/>
  </si>
  <si>
    <t>2000101219</t>
  </si>
  <si>
    <t xml:space="preserve">           0 </t>
  </si>
  <si>
    <t xml:space="preserve">      54.197-</t>
  </si>
  <si>
    <t/>
  </si>
  <si>
    <t xml:space="preserve">                     **********</t>
  </si>
  <si>
    <t/>
  </si>
  <si>
    <t/>
  </si>
  <si>
    <t/>
  </si>
  <si>
    <t/>
  </si>
  <si>
    <t>5104098966</t>
  </si>
  <si>
    <t>K22TTM#00001607  10.07.2022</t>
  </si>
  <si>
    <t/>
  </si>
  <si>
    <t>2000101219</t>
  </si>
  <si>
    <t xml:space="preserve">           0 </t>
  </si>
  <si>
    <t xml:space="preserve">     663.670-</t>
  </si>
  <si>
    <t/>
  </si>
  <si>
    <t xml:space="preserve">                     **********</t>
  </si>
  <si>
    <t/>
  </si>
  <si>
    <t/>
  </si>
  <si>
    <t/>
  </si>
  <si>
    <t/>
  </si>
  <si>
    <t>5104099062</t>
  </si>
  <si>
    <t>K22TTM#00041909  10.07.2022</t>
  </si>
  <si>
    <t/>
  </si>
  <si>
    <t>2000101219</t>
  </si>
  <si>
    <t xml:space="preserve">           0 </t>
  </si>
  <si>
    <t xml:space="preserve">     400.950-</t>
  </si>
  <si>
    <t/>
  </si>
  <si>
    <t xml:space="preserve">                     **********</t>
  </si>
  <si>
    <t/>
  </si>
  <si>
    <t/>
  </si>
  <si>
    <t/>
  </si>
  <si>
    <t/>
  </si>
  <si>
    <t>5104099099</t>
  </si>
  <si>
    <t>K22TTM#00005516  10.07.2022</t>
  </si>
  <si>
    <t/>
  </si>
  <si>
    <t>2000101219</t>
  </si>
  <si>
    <t xml:space="preserve">           0 </t>
  </si>
  <si>
    <t xml:space="preserve">     677.050-</t>
  </si>
  <si>
    <t/>
  </si>
  <si>
    <t xml:space="preserve">                     **********</t>
  </si>
  <si>
    <t/>
  </si>
  <si>
    <t/>
  </si>
  <si>
    <t/>
  </si>
  <si>
    <t/>
  </si>
  <si>
    <t>5104099110</t>
  </si>
  <si>
    <t>K22TTM#00041968  10.07.2022</t>
  </si>
  <si>
    <t/>
  </si>
  <si>
    <t>2000101219</t>
  </si>
  <si>
    <t xml:space="preserve">           0 </t>
  </si>
  <si>
    <t xml:space="preserve">     392.040-</t>
  </si>
  <si>
    <t/>
  </si>
  <si>
    <t xml:space="preserve">                     **********</t>
  </si>
  <si>
    <t/>
  </si>
  <si>
    <t/>
  </si>
  <si>
    <t/>
  </si>
  <si>
    <t/>
  </si>
  <si>
    <t>5104099160</t>
  </si>
  <si>
    <t>K22TTM#00001372  10.07.2022</t>
  </si>
  <si>
    <t/>
  </si>
  <si>
    <t>2000101219</t>
  </si>
  <si>
    <t xml:space="preserve">           0 </t>
  </si>
  <si>
    <t xml:space="preserve">     119.943-</t>
  </si>
  <si>
    <t/>
  </si>
  <si>
    <t xml:space="preserve">                     **********</t>
  </si>
  <si>
    <t/>
  </si>
  <si>
    <t/>
  </si>
  <si>
    <t/>
  </si>
  <si>
    <t/>
  </si>
  <si>
    <t>5104099238</t>
  </si>
  <si>
    <t>K22TTM#00041975  10.07.2022</t>
  </si>
  <si>
    <t/>
  </si>
  <si>
    <t>2000101219</t>
  </si>
  <si>
    <t xml:space="preserve">           0 </t>
  </si>
  <si>
    <t xml:space="preserve">     113.832-</t>
  </si>
  <si>
    <t/>
  </si>
  <si>
    <t xml:space="preserve">                     **********</t>
  </si>
  <si>
    <t/>
  </si>
  <si>
    <t/>
  </si>
  <si>
    <t/>
  </si>
  <si>
    <t/>
  </si>
  <si>
    <t>5104099260</t>
  </si>
  <si>
    <t>K22TTM#00000404  10.07.2022</t>
  </si>
  <si>
    <t/>
  </si>
  <si>
    <t>2000101219</t>
  </si>
  <si>
    <t xml:space="preserve">           0 </t>
  </si>
  <si>
    <t xml:space="preserve">     239.885-</t>
  </si>
  <si>
    <t/>
  </si>
  <si>
    <t xml:space="preserve">                     **********</t>
  </si>
  <si>
    <t/>
  </si>
  <si>
    <t/>
  </si>
  <si>
    <t/>
  </si>
  <si>
    <t/>
  </si>
  <si>
    <t>5104099287</t>
  </si>
  <si>
    <t>K22TTM#00041986  10.07.2022</t>
  </si>
  <si>
    <t/>
  </si>
  <si>
    <t>2000101219</t>
  </si>
  <si>
    <t xml:space="preserve">           0 </t>
  </si>
  <si>
    <t xml:space="preserve">      49.680-</t>
  </si>
  <si>
    <t/>
  </si>
  <si>
    <t xml:space="preserve">                     **********</t>
  </si>
  <si>
    <t/>
  </si>
  <si>
    <t/>
  </si>
  <si>
    <t/>
  </si>
  <si>
    <t/>
  </si>
  <si>
    <t>5104099318</t>
  </si>
  <si>
    <t>K22TTM#00017355  10.07.2022</t>
  </si>
  <si>
    <t/>
  </si>
  <si>
    <t>2000101219</t>
  </si>
  <si>
    <t xml:space="preserve">           0 </t>
  </si>
  <si>
    <t xml:space="preserve">     481.818-</t>
  </si>
  <si>
    <t/>
  </si>
  <si>
    <t xml:space="preserve">                     **********</t>
  </si>
  <si>
    <t/>
  </si>
  <si>
    <t/>
  </si>
  <si>
    <t/>
  </si>
  <si>
    <t/>
  </si>
  <si>
    <t>5104099334</t>
  </si>
  <si>
    <t>K22TTM#00005520  10.07.2022</t>
  </si>
  <si>
    <t/>
  </si>
  <si>
    <t>2000101219</t>
  </si>
  <si>
    <t xml:space="preserve">           0 </t>
  </si>
  <si>
    <t xml:space="preserve">      80.190-</t>
  </si>
  <si>
    <t/>
  </si>
  <si>
    <t xml:space="preserve">                     **********</t>
  </si>
  <si>
    <t/>
  </si>
  <si>
    <t/>
  </si>
  <si>
    <t/>
  </si>
  <si>
    <t/>
  </si>
  <si>
    <t>5104099344</t>
  </si>
  <si>
    <t>K22TTM#00000406  10.07.2022</t>
  </si>
  <si>
    <t/>
  </si>
  <si>
    <t>2000101219</t>
  </si>
  <si>
    <t xml:space="preserve">           0 </t>
  </si>
  <si>
    <t xml:space="preserve">     187.699-</t>
  </si>
  <si>
    <t/>
  </si>
  <si>
    <t xml:space="preserve">                     **********</t>
  </si>
  <si>
    <t/>
  </si>
  <si>
    <t/>
  </si>
  <si>
    <t/>
  </si>
  <si>
    <t/>
  </si>
  <si>
    <t>5104099350</t>
  </si>
  <si>
    <t>K22TTM#00042025  10.07.2022</t>
  </si>
  <si>
    <t/>
  </si>
  <si>
    <t>2000101219</t>
  </si>
  <si>
    <t xml:space="preserve">           0 </t>
  </si>
  <si>
    <t xml:space="preserve">      98.010-</t>
  </si>
  <si>
    <t/>
  </si>
  <si>
    <t xml:space="preserve">                     **********</t>
  </si>
  <si>
    <t/>
  </si>
  <si>
    <t/>
  </si>
  <si>
    <t/>
  </si>
  <si>
    <t/>
  </si>
  <si>
    <t>5104099364</t>
  </si>
  <si>
    <t>K22TTM#00002361  10.07.2022</t>
  </si>
  <si>
    <t/>
  </si>
  <si>
    <t>2000101219</t>
  </si>
  <si>
    <t xml:space="preserve">           0 </t>
  </si>
  <si>
    <t xml:space="preserve">     593.992-</t>
  </si>
  <si>
    <t/>
  </si>
  <si>
    <t xml:space="preserve">                     **********</t>
  </si>
  <si>
    <t/>
  </si>
  <si>
    <t/>
  </si>
  <si>
    <t/>
  </si>
  <si>
    <t/>
  </si>
  <si>
    <t>5104099404</t>
  </si>
  <si>
    <t>K22TTM#00017373  10.07.2022</t>
  </si>
  <si>
    <t/>
  </si>
  <si>
    <t>2000101219</t>
  </si>
  <si>
    <t xml:space="preserve">           0 </t>
  </si>
  <si>
    <t xml:space="preserve">     220.296-</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</si>
  <si>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</si>
  <si>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</si>
  <si>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</si>
  <si>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</si>
  <si>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</si>
  <si>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</si>
  <si>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</si>
  <si>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</si>
  <si>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</si>
  <si>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</si>
  <si>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</si>
  <si>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</si>
  <si>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</si>
  <si>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</si>
  <si>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</si>
  <si>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72</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</si>
  <si>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</si>
  <si>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</si>
  <si>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</si>
  <si>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</si>
  <si>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</si>
  <si>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</si>
  <si>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</si>
  <si>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</si>
  <si>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</si>
  <si>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</si>
  <si>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</si>
  <si>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</si>
  <si>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5104099456</t>
  </si>
  <si>
    <t>K22TTM#00000709  10.07.2022</t>
  </si>
  <si>
    <t/>
  </si>
  <si>
    <t>2000101219</t>
  </si>
  <si>
    <t xml:space="preserve">           0 </t>
  </si>
  <si>
    <t xml:space="preserve">      60.043-</t>
  </si>
  <si>
    <t/>
  </si>
  <si>
    <t xml:space="preserve">                     **********</t>
  </si>
  <si>
    <t/>
  </si>
  <si>
    <t/>
  </si>
  <si>
    <t/>
  </si>
  <si>
    <t/>
  </si>
  <si>
    <t>5104099492</t>
  </si>
  <si>
    <t>K22TTM#00002200  10.07.2022</t>
  </si>
  <si>
    <t/>
  </si>
  <si>
    <t>2000101219</t>
  </si>
  <si>
    <t xml:space="preserve">           0 </t>
  </si>
  <si>
    <t xml:space="preserve">     957.745-</t>
  </si>
  <si>
    <t/>
  </si>
  <si>
    <t xml:space="preserve">                     **********</t>
  </si>
  <si>
    <t/>
  </si>
  <si>
    <t/>
  </si>
  <si>
    <t/>
  </si>
  <si>
    <t/>
  </si>
  <si>
    <t>5104099506</t>
  </si>
  <si>
    <t>K22TTM#00042059  10.07.2022</t>
  </si>
  <si>
    <t/>
  </si>
  <si>
    <t>2000101219</t>
  </si>
  <si>
    <t xml:space="preserve">           0 </t>
  </si>
  <si>
    <t xml:space="preserve">     192.456-</t>
  </si>
  <si>
    <t/>
  </si>
  <si>
    <t xml:space="preserve">                     **********</t>
  </si>
  <si>
    <t/>
  </si>
  <si>
    <t/>
  </si>
  <si>
    <t/>
  </si>
  <si>
    <t/>
  </si>
  <si>
    <t>5104099513</t>
  </si>
  <si>
    <t>K22TTM#00042064  10.07.2022</t>
  </si>
  <si>
    <t/>
  </si>
  <si>
    <t>2000101219</t>
  </si>
  <si>
    <t xml:space="preserve">           0 </t>
  </si>
  <si>
    <t xml:space="preserve">      54.197-</t>
  </si>
  <si>
    <t/>
  </si>
  <si>
    <t xml:space="preserve">                     **********</t>
  </si>
  <si>
    <t/>
  </si>
  <si>
    <t/>
  </si>
  <si>
    <t/>
  </si>
  <si>
    <t/>
  </si>
  <si>
    <t>5104099707</t>
  </si>
  <si>
    <t>K22TTM#00042853  10.07.2022</t>
  </si>
  <si>
    <t/>
  </si>
  <si>
    <t>2000101219</t>
  </si>
  <si>
    <t xml:space="preserve">           0 </t>
  </si>
  <si>
    <t xml:space="preserve">     596.007-</t>
  </si>
  <si>
    <t/>
  </si>
  <si>
    <t xml:space="preserve">                     **********</t>
  </si>
  <si>
    <t/>
  </si>
  <si>
    <t/>
  </si>
  <si>
    <t/>
  </si>
  <si>
    <t/>
  </si>
  <si>
    <t>5104099708</t>
  </si>
  <si>
    <t>K22TTM#00001992  10.07.2022</t>
  </si>
  <si>
    <t/>
  </si>
  <si>
    <t>2000101219</t>
  </si>
  <si>
    <t xml:space="preserve">           0 </t>
  </si>
  <si>
    <t xml:space="preserve">     455.328-</t>
  </si>
  <si>
    <t/>
  </si>
  <si>
    <t xml:space="preserve">                     **********</t>
  </si>
  <si>
    <t/>
  </si>
  <si>
    <t/>
  </si>
  <si>
    <t/>
  </si>
  <si>
    <t/>
  </si>
  <si>
    <t>5104099736</t>
  </si>
  <si>
    <t>K22TTM#00017421  10.07.2022</t>
  </si>
  <si>
    <t/>
  </si>
  <si>
    <t>2000101219</t>
  </si>
  <si>
    <t xml:space="preserve">           0 </t>
  </si>
  <si>
    <t xml:space="preserve">   1.073.763-</t>
  </si>
  <si>
    <t/>
  </si>
  <si>
    <t xml:space="preserve">                     **********</t>
  </si>
  <si>
    <t/>
  </si>
  <si>
    <t/>
  </si>
  <si>
    <t/>
  </si>
  <si>
    <t/>
  </si>
  <si>
    <t>5104099773</t>
  </si>
  <si>
    <t>K22TTM#00042178  10.07.2022</t>
  </si>
  <si>
    <t/>
  </si>
  <si>
    <t>2000101219</t>
  </si>
  <si>
    <t xml:space="preserve">           0 </t>
  </si>
  <si>
    <t xml:space="preserve">     668.805-</t>
  </si>
  <si>
    <t/>
  </si>
  <si>
    <t xml:space="preserve">                     **********</t>
  </si>
  <si>
    <t/>
  </si>
  <si>
    <t/>
  </si>
  <si>
    <t/>
  </si>
  <si>
    <t/>
  </si>
  <si>
    <t>5104099778</t>
  </si>
  <si>
    <t>K22TTM#00042182  10.07.2022</t>
  </si>
  <si>
    <t/>
  </si>
  <si>
    <t>2000101219</t>
  </si>
  <si>
    <t xml:space="preserve">           0 </t>
  </si>
  <si>
    <t xml:space="preserve">     196.020-</t>
  </si>
  <si>
    <t/>
  </si>
  <si>
    <t xml:space="preserve">                     **********</t>
  </si>
  <si>
    <t/>
  </si>
  <si>
    <t/>
  </si>
  <si>
    <t/>
  </si>
  <si>
    <t/>
  </si>
  <si>
    <t>5104099832</t>
  </si>
  <si>
    <t>K22TTM#00002302  10.07.2022</t>
  </si>
  <si>
    <t/>
  </si>
  <si>
    <t>2000101219</t>
  </si>
  <si>
    <t xml:space="preserve">           0 </t>
  </si>
  <si>
    <t xml:space="preserve">     239.885-</t>
  </si>
  <si>
    <t/>
  </si>
  <si>
    <t xml:space="preserve">                     **********</t>
  </si>
  <si>
    <t/>
  </si>
  <si>
    <t/>
  </si>
  <si>
    <t/>
  </si>
  <si>
    <t/>
  </si>
  <si>
    <t>5104099841</t>
  </si>
  <si>
    <t>K22TTM#00005542  10.07.2022</t>
  </si>
  <si>
    <t/>
  </si>
  <si>
    <t>2000101219</t>
  </si>
  <si>
    <t xml:space="preserve">           0 </t>
  </si>
  <si>
    <t xml:space="preserve">      54.197-</t>
  </si>
  <si>
    <t/>
  </si>
  <si>
    <t xml:space="preserve">                     **********</t>
  </si>
  <si>
    <t/>
  </si>
  <si>
    <t/>
  </si>
  <si>
    <t/>
  </si>
  <si>
    <t/>
  </si>
  <si>
    <t>5104099851</t>
  </si>
  <si>
    <t>K22TTM#00042208  10.07.2022</t>
  </si>
  <si>
    <t/>
  </si>
  <si>
    <t>2000101219</t>
  </si>
  <si>
    <t xml:space="preserve">           0 </t>
  </si>
  <si>
    <t xml:space="preserve">      54.197-</t>
  </si>
  <si>
    <t/>
  </si>
  <si>
    <t xml:space="preserve">                     **********</t>
  </si>
  <si>
    <t/>
  </si>
  <si>
    <t/>
  </si>
  <si>
    <t/>
  </si>
  <si>
    <t/>
  </si>
  <si>
    <t>5104099876</t>
  </si>
  <si>
    <t>K22TTM#00001438  10.07.2022</t>
  </si>
  <si>
    <t/>
  </si>
  <si>
    <t>2000101219</t>
  </si>
  <si>
    <t xml:space="preserve">           0 </t>
  </si>
  <si>
    <t xml:space="preserve">     128.985-</t>
  </si>
  <si>
    <t/>
  </si>
  <si>
    <t xml:space="preserve">                     **********</t>
  </si>
  <si>
    <t/>
  </si>
  <si>
    <t/>
  </si>
  <si>
    <t/>
  </si>
  <si>
    <t/>
  </si>
  <si>
    <t>5104099903</t>
  </si>
  <si>
    <t>K22TTM#00042234  10.07.2022</t>
  </si>
  <si>
    <t/>
  </si>
  <si>
    <t>2000101219</t>
  </si>
  <si>
    <t xml:space="preserve">           0 </t>
  </si>
  <si>
    <t xml:space="preserve">     119.943-</t>
  </si>
  <si>
    <t/>
  </si>
  <si>
    <t xml:space="preserve">                     **********</t>
  </si>
  <si>
    <t/>
  </si>
  <si>
    <t/>
  </si>
  <si>
    <t/>
  </si>
  <si>
    <t/>
  </si>
  <si>
    <t>5104099910</t>
  </si>
  <si>
    <t>K22TTM#00042238  10.07.2022</t>
  </si>
  <si>
    <t/>
  </si>
  <si>
    <t>2000101219</t>
  </si>
  <si>
    <t xml:space="preserve">           0 </t>
  </si>
  <si>
    <t xml:space="preserve">     730.988-</t>
  </si>
  <si>
    <t/>
  </si>
  <si>
    <t xml:space="preserve">                     **********</t>
  </si>
  <si>
    <t/>
  </si>
  <si>
    <t/>
  </si>
  <si>
    <t/>
  </si>
  <si>
    <t/>
  </si>
  <si>
    <t>5104099965</t>
  </si>
  <si>
    <t>K22TTM#00002218  10.07.2022</t>
  </si>
  <si>
    <t/>
  </si>
  <si>
    <t>2000101219</t>
  </si>
  <si>
    <t xml:space="preserve">           0 </t>
  </si>
  <si>
    <t xml:space="preserve">     843.506-</t>
  </si>
  <si>
    <t/>
  </si>
  <si>
    <t xml:space="preserve">                     **********</t>
  </si>
  <si>
    <t/>
  </si>
  <si>
    <t/>
  </si>
  <si>
    <t/>
  </si>
  <si>
    <t/>
  </si>
  <si>
    <t>5104100062</t>
  </si>
  <si>
    <t>K22TTM#00042634  10.07.2022</t>
  </si>
  <si>
    <t/>
  </si>
  <si>
    <t>2000101219</t>
  </si>
  <si>
    <t xml:space="preserve">           0 </t>
  </si>
  <si>
    <t xml:space="preserve">     108.393-</t>
  </si>
  <si>
    <t/>
  </si>
  <si>
    <t xml:space="preserve">                     **********</t>
  </si>
  <si>
    <t/>
  </si>
  <si>
    <t/>
  </si>
  <si>
    <t/>
  </si>
  <si>
    <t/>
  </si>
  <si>
    <t>5104100090</t>
  </si>
  <si>
    <t>K22TTM#00017489  10.07.2022</t>
  </si>
  <si>
    <t/>
  </si>
  <si>
    <t>2000101219</t>
  </si>
  <si>
    <t xml:space="preserve">           0 </t>
  </si>
  <si>
    <t xml:space="preserve">     656.750-</t>
  </si>
  <si>
    <t/>
  </si>
  <si>
    <t xml:space="preserve">                     **********</t>
  </si>
  <si>
    <t/>
  </si>
  <si>
    <t/>
  </si>
  <si>
    <t/>
  </si>
  <si>
    <t/>
  </si>
  <si>
    <t>5104100117</t>
  </si>
  <si>
    <t>K22TTM#00042304  10.07.2022</t>
  </si>
  <si>
    <t/>
  </si>
  <si>
    <t>2000101219</t>
  </si>
  <si>
    <t xml:space="preserve">           0 </t>
  </si>
  <si>
    <t xml:space="preserve">     119.943-</t>
  </si>
  <si>
    <t/>
  </si>
  <si>
    <t xml:space="preserve">                     **********</t>
  </si>
  <si>
    <t/>
  </si>
  <si>
    <t/>
  </si>
  <si>
    <t/>
  </si>
  <si>
    <t/>
  </si>
  <si>
    <t>5104100150</t>
  </si>
  <si>
    <t>K22TTM#00000920  10.07.2022</t>
  </si>
  <si>
    <t/>
  </si>
  <si>
    <t>2000101219</t>
  </si>
  <si>
    <t xml:space="preserve">           0 </t>
  </si>
  <si>
    <t xml:space="preserve">     240.170-</t>
  </si>
  <si>
    <t/>
  </si>
  <si>
    <t xml:space="preserve">                     **********</t>
  </si>
  <si>
    <t/>
  </si>
  <si>
    <t/>
  </si>
  <si>
    <t/>
  </si>
  <si>
    <t/>
  </si>
  <si>
    <t>5104100163</t>
  </si>
  <si>
    <t>K22TTM#00017492  10.07.2022</t>
  </si>
  <si>
    <t/>
  </si>
  <si>
    <t>2000101219</t>
  </si>
  <si>
    <t xml:space="preserve">           0 </t>
  </si>
  <si>
    <t xml:space="preserve">     404.373-</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</si>
  <si>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</si>
  <si>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</si>
  <si>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</si>
  <si>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</si>
  <si>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</si>
  <si>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</si>
  <si>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</si>
  <si>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</si>
  <si>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</si>
  <si>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</si>
  <si>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</si>
  <si>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</si>
  <si>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</si>
  <si>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</si>
  <si>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</si>
  <si>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73</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</si>
  <si>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</si>
  <si>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</si>
  <si>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</si>
  <si>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</si>
  <si>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</si>
  <si>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</si>
  <si>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</si>
  <si>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</si>
  <si>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</si>
  <si>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</si>
  <si>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</si>
  <si>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</si>
  <si>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5104100222</t>
  </si>
  <si>
    <t>K22TTM#00042347  10.07.2022</t>
  </si>
  <si>
    <t/>
  </si>
  <si>
    <t>2000101219</t>
  </si>
  <si>
    <t xml:space="preserve">           0 </t>
  </si>
  <si>
    <t xml:space="preserve">     228.312-</t>
  </si>
  <si>
    <t/>
  </si>
  <si>
    <t xml:space="preserve">                     **********</t>
  </si>
  <si>
    <t/>
  </si>
  <si>
    <t/>
  </si>
  <si>
    <t/>
  </si>
  <si>
    <t/>
  </si>
  <si>
    <t>5104100232</t>
  </si>
  <si>
    <t>K22TTM#00001714  10.07.2022</t>
  </si>
  <si>
    <t/>
  </si>
  <si>
    <t>2000101219</t>
  </si>
  <si>
    <t xml:space="preserve">           0 </t>
  </si>
  <si>
    <t xml:space="preserve">     299.709-</t>
  </si>
  <si>
    <t/>
  </si>
  <si>
    <t xml:space="preserve">                     **********</t>
  </si>
  <si>
    <t/>
  </si>
  <si>
    <t/>
  </si>
  <si>
    <t/>
  </si>
  <si>
    <t/>
  </si>
  <si>
    <t>5104100233</t>
  </si>
  <si>
    <t>K22TTM#00001643  10.07.2022</t>
  </si>
  <si>
    <t/>
  </si>
  <si>
    <t>2000101219</t>
  </si>
  <si>
    <t xml:space="preserve">           0 </t>
  </si>
  <si>
    <t xml:space="preserve">     113.832-</t>
  </si>
  <si>
    <t/>
  </si>
  <si>
    <t xml:space="preserve">                     **********</t>
  </si>
  <si>
    <t/>
  </si>
  <si>
    <t/>
  </si>
  <si>
    <t/>
  </si>
  <si>
    <t/>
  </si>
  <si>
    <t>5104100240</t>
  </si>
  <si>
    <t>K22TTM#00042354  10.07.2022</t>
  </si>
  <si>
    <t/>
  </si>
  <si>
    <t>2000101219</t>
  </si>
  <si>
    <t xml:space="preserve">           0 </t>
  </si>
  <si>
    <t xml:space="preserve">     196.020-</t>
  </si>
  <si>
    <t/>
  </si>
  <si>
    <t xml:space="preserve">                     **********</t>
  </si>
  <si>
    <t/>
  </si>
  <si>
    <t/>
  </si>
  <si>
    <t/>
  </si>
  <si>
    <t/>
  </si>
  <si>
    <t>5104100292</t>
  </si>
  <si>
    <t>K22TTM#00000791  10.07.2022</t>
  </si>
  <si>
    <t/>
  </si>
  <si>
    <t>2000101219</t>
  </si>
  <si>
    <t xml:space="preserve">           0 </t>
  </si>
  <si>
    <t xml:space="preserve">     196.020-</t>
  </si>
  <si>
    <t/>
  </si>
  <si>
    <t xml:space="preserve">                     **********</t>
  </si>
  <si>
    <t/>
  </si>
  <si>
    <t/>
  </si>
  <si>
    <t/>
  </si>
  <si>
    <t/>
  </si>
  <si>
    <t>5104100347</t>
  </si>
  <si>
    <t>K22TTM#00017520  10.07.2022</t>
  </si>
  <si>
    <t/>
  </si>
  <si>
    <t>2000101219</t>
  </si>
  <si>
    <t xml:space="preserve">           0 </t>
  </si>
  <si>
    <t xml:space="preserve">     300.070-</t>
  </si>
  <si>
    <t/>
  </si>
  <si>
    <t xml:space="preserve">                     **********</t>
  </si>
  <si>
    <t/>
  </si>
  <si>
    <t/>
  </si>
  <si>
    <t/>
  </si>
  <si>
    <t/>
  </si>
  <si>
    <t>5104100413</t>
  </si>
  <si>
    <t>K22TTM#00042421  10.07.2022</t>
  </si>
  <si>
    <t/>
  </si>
  <si>
    <t>2000101219</t>
  </si>
  <si>
    <t xml:space="preserve">           0 </t>
  </si>
  <si>
    <t xml:space="preserve">     876.477-</t>
  </si>
  <si>
    <t/>
  </si>
  <si>
    <t xml:space="preserve">                     **********</t>
  </si>
  <si>
    <t/>
  </si>
  <si>
    <t/>
  </si>
  <si>
    <t/>
  </si>
  <si>
    <t/>
  </si>
  <si>
    <t>5104100481</t>
  </si>
  <si>
    <t>K22TTM#00042451  10.07.2022</t>
  </si>
  <si>
    <t/>
  </si>
  <si>
    <t>2000101219</t>
  </si>
  <si>
    <t xml:space="preserve">           0 </t>
  </si>
  <si>
    <t xml:space="preserve">     447.020-</t>
  </si>
  <si>
    <t/>
  </si>
  <si>
    <t xml:space="preserve">                     **********</t>
  </si>
  <si>
    <t/>
  </si>
  <si>
    <t/>
  </si>
  <si>
    <t/>
  </si>
  <si>
    <t/>
  </si>
  <si>
    <t>5104100491</t>
  </si>
  <si>
    <t>K22TTM#00001630  10.07.2022</t>
  </si>
  <si>
    <t/>
  </si>
  <si>
    <t>2000101219</t>
  </si>
  <si>
    <t xml:space="preserve">           0 </t>
  </si>
  <si>
    <t xml:space="preserve">     119.943-</t>
  </si>
  <si>
    <t/>
  </si>
  <si>
    <t xml:space="preserve">                     **********</t>
  </si>
  <si>
    <t/>
  </si>
  <si>
    <t/>
  </si>
  <si>
    <t/>
  </si>
  <si>
    <t/>
  </si>
  <si>
    <t>5104100506</t>
  </si>
  <si>
    <t>K22TTM#00000574  10.07.2022</t>
  </si>
  <si>
    <t/>
  </si>
  <si>
    <t>2000101219</t>
  </si>
  <si>
    <t xml:space="preserve">           0 </t>
  </si>
  <si>
    <t xml:space="preserve">     227.664-</t>
  </si>
  <si>
    <t/>
  </si>
  <si>
    <t xml:space="preserve">                     **********</t>
  </si>
  <si>
    <t/>
  </si>
  <si>
    <t/>
  </si>
  <si>
    <t/>
  </si>
  <si>
    <t/>
  </si>
  <si>
    <t>5104100551</t>
  </si>
  <si>
    <t>K22TTM#00001464  10.07.2022</t>
  </si>
  <si>
    <t/>
  </si>
  <si>
    <t>2000101219</t>
  </si>
  <si>
    <t xml:space="preserve">           0 </t>
  </si>
  <si>
    <t xml:space="preserve">     554.063-</t>
  </si>
  <si>
    <t/>
  </si>
  <si>
    <t xml:space="preserve">                     **********</t>
  </si>
  <si>
    <t/>
  </si>
  <si>
    <t/>
  </si>
  <si>
    <t/>
  </si>
  <si>
    <t/>
  </si>
  <si>
    <t>5104100556</t>
  </si>
  <si>
    <t>K22TTM#00001465  10.07.2022</t>
  </si>
  <si>
    <t/>
  </si>
  <si>
    <t>2000101219</t>
  </si>
  <si>
    <t xml:space="preserve">           0 </t>
  </si>
  <si>
    <t xml:space="preserve">     113.832-</t>
  </si>
  <si>
    <t/>
  </si>
  <si>
    <t xml:space="preserve">                     **********</t>
  </si>
  <si>
    <t/>
  </si>
  <si>
    <t/>
  </si>
  <si>
    <t/>
  </si>
  <si>
    <t/>
  </si>
  <si>
    <t>5104100629</t>
  </si>
  <si>
    <t>K22TTM#00042505  10.07.2022</t>
  </si>
  <si>
    <t/>
  </si>
  <si>
    <t>2000101219</t>
  </si>
  <si>
    <t xml:space="preserve">           0 </t>
  </si>
  <si>
    <t xml:space="preserve">     318.629-</t>
  </si>
  <si>
    <t/>
  </si>
  <si>
    <t xml:space="preserve">                     **********</t>
  </si>
  <si>
    <t/>
  </si>
  <si>
    <t/>
  </si>
  <si>
    <t/>
  </si>
  <si>
    <t/>
  </si>
  <si>
    <t>5104100632</t>
  </si>
  <si>
    <t>K22TTM#00006368  10.07.2022</t>
  </si>
  <si>
    <t/>
  </si>
  <si>
    <t>2000101219</t>
  </si>
  <si>
    <t xml:space="preserve">           0 </t>
  </si>
  <si>
    <t xml:space="preserve">   1.505.492-</t>
  </si>
  <si>
    <t/>
  </si>
  <si>
    <t xml:space="preserve">                     **********</t>
  </si>
  <si>
    <t/>
  </si>
  <si>
    <t/>
  </si>
  <si>
    <t/>
  </si>
  <si>
    <t/>
  </si>
  <si>
    <t>5104100648</t>
  </si>
  <si>
    <t>K22TTM#00000666  10.07.2022</t>
  </si>
  <si>
    <t/>
  </si>
  <si>
    <t>2000101219</t>
  </si>
  <si>
    <t xml:space="preserve">           0 </t>
  </si>
  <si>
    <t xml:space="preserve">     793.055-</t>
  </si>
  <si>
    <t/>
  </si>
  <si>
    <t xml:space="preserve">                     **********</t>
  </si>
  <si>
    <t/>
  </si>
  <si>
    <t/>
  </si>
  <si>
    <t/>
  </si>
  <si>
    <t/>
  </si>
  <si>
    <t>5104100666</t>
  </si>
  <si>
    <t>K22TTM#00001128  10.07.2022</t>
  </si>
  <si>
    <t/>
  </si>
  <si>
    <t>2000101219</t>
  </si>
  <si>
    <t xml:space="preserve">           0 </t>
  </si>
  <si>
    <t xml:space="preserve">     306.504-</t>
  </si>
  <si>
    <t/>
  </si>
  <si>
    <t xml:space="preserve">                     **********</t>
  </si>
  <si>
    <t/>
  </si>
  <si>
    <t/>
  </si>
  <si>
    <t/>
  </si>
  <si>
    <t/>
  </si>
  <si>
    <t>5104100667</t>
  </si>
  <si>
    <t>K22TTM#00001129  10.07.2022</t>
  </si>
  <si>
    <t/>
  </si>
  <si>
    <t>2000101219</t>
  </si>
  <si>
    <t xml:space="preserve">           0 </t>
  </si>
  <si>
    <t xml:space="preserve">     294.030-</t>
  </si>
  <si>
    <t/>
  </si>
  <si>
    <t xml:space="preserve">                     **********</t>
  </si>
  <si>
    <t/>
  </si>
  <si>
    <t/>
  </si>
  <si>
    <t/>
  </si>
  <si>
    <t/>
  </si>
  <si>
    <t>5104100704</t>
  </si>
  <si>
    <t>K22TTM#00005575  10.07.2022</t>
  </si>
  <si>
    <t/>
  </si>
  <si>
    <t>2000101219</t>
  </si>
  <si>
    <t xml:space="preserve">           0 </t>
  </si>
  <si>
    <t xml:space="preserve">     216.786-</t>
  </si>
  <si>
    <t/>
  </si>
  <si>
    <t xml:space="preserve">                     **********</t>
  </si>
  <si>
    <t/>
  </si>
  <si>
    <t/>
  </si>
  <si>
    <t/>
  </si>
  <si>
    <t/>
  </si>
  <si>
    <t>5104100706</t>
  </si>
  <si>
    <t>K22TTM#00042544  10.07.2022</t>
  </si>
  <si>
    <t/>
  </si>
  <si>
    <t>2000101219</t>
  </si>
  <si>
    <t xml:space="preserve">           0 </t>
  </si>
  <si>
    <t xml:space="preserve">     801.113-</t>
  </si>
  <si>
    <t/>
  </si>
  <si>
    <t xml:space="preserve">                     **********</t>
  </si>
  <si>
    <t/>
  </si>
  <si>
    <t/>
  </si>
  <si>
    <t/>
  </si>
  <si>
    <t/>
  </si>
  <si>
    <t>5104100770</t>
  </si>
  <si>
    <t>K22TTM#00002314  10.07.2022</t>
  </si>
  <si>
    <t/>
  </si>
  <si>
    <t>2000101219</t>
  </si>
  <si>
    <t xml:space="preserve">           0 </t>
  </si>
  <si>
    <t xml:space="preserve">      98.010-</t>
  </si>
  <si>
    <t/>
  </si>
  <si>
    <t xml:space="preserve">                     **********</t>
  </si>
  <si>
    <t/>
  </si>
  <si>
    <t/>
  </si>
  <si>
    <t/>
  </si>
  <si>
    <t/>
  </si>
  <si>
    <t>5104100789</t>
  </si>
  <si>
    <t>K22TTM#00004483  10.07.2022</t>
  </si>
  <si>
    <t/>
  </si>
  <si>
    <t>2000101219</t>
  </si>
  <si>
    <t xml:space="preserve">           0 </t>
  </si>
  <si>
    <t xml:space="preserve">     196.020-</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</si>
  <si>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</si>
  <si>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</si>
  <si>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</si>
  <si>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</si>
  <si>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</si>
  <si>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</si>
  <si>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</si>
  <si>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</si>
  <si>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</si>
  <si>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</si>
  <si>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</si>
  <si>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</si>
  <si>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</si>
  <si>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</si>
  <si>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</si>
  <si>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74</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</si>
  <si>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</si>
  <si>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</si>
  <si>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</si>
  <si>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</si>
  <si>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</si>
  <si>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</si>
  <si>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</si>
  <si>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</si>
  <si>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</si>
  <si>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</si>
  <si>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</si>
  <si>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</si>
  <si>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5104100829</t>
  </si>
  <si>
    <t>K22TTM#00006382  10.07.2022</t>
  </si>
  <si>
    <t/>
  </si>
  <si>
    <t>2000101219</t>
  </si>
  <si>
    <t xml:space="preserve">           0 </t>
  </si>
  <si>
    <t xml:space="preserve">      94.810-</t>
  </si>
  <si>
    <t/>
  </si>
  <si>
    <t xml:space="preserve">                     **********</t>
  </si>
  <si>
    <t/>
  </si>
  <si>
    <t/>
  </si>
  <si>
    <t/>
  </si>
  <si>
    <t/>
  </si>
  <si>
    <t>5104100833</t>
  </si>
  <si>
    <t>K22TTM#00006383  10.07.2022</t>
  </si>
  <si>
    <t/>
  </si>
  <si>
    <t>2000101219</t>
  </si>
  <si>
    <t xml:space="preserve">           0 </t>
  </si>
  <si>
    <t xml:space="preserve">     180.128-</t>
  </si>
  <si>
    <t/>
  </si>
  <si>
    <t xml:space="preserve">                     **********</t>
  </si>
  <si>
    <t/>
  </si>
  <si>
    <t/>
  </si>
  <si>
    <t/>
  </si>
  <si>
    <t/>
  </si>
  <si>
    <t>5104100842</t>
  </si>
  <si>
    <t>K22TTM#00042598  10.07.2022</t>
  </si>
  <si>
    <t/>
  </si>
  <si>
    <t>2000101219</t>
  </si>
  <si>
    <t xml:space="preserve">           0 </t>
  </si>
  <si>
    <t xml:space="preserve">     317.222-</t>
  </si>
  <si>
    <t/>
  </si>
  <si>
    <t xml:space="preserve">                     **********</t>
  </si>
  <si>
    <t/>
  </si>
  <si>
    <t/>
  </si>
  <si>
    <t/>
  </si>
  <si>
    <t/>
  </si>
  <si>
    <t>5104100895</t>
  </si>
  <si>
    <t>K22TTM#00001470  10.07.2022</t>
  </si>
  <si>
    <t/>
  </si>
  <si>
    <t>2000101219</t>
  </si>
  <si>
    <t xml:space="preserve">           0 </t>
  </si>
  <si>
    <t xml:space="preserve">      79.305-</t>
  </si>
  <si>
    <t/>
  </si>
  <si>
    <t xml:space="preserve">                     **********</t>
  </si>
  <si>
    <t/>
  </si>
  <si>
    <t/>
  </si>
  <si>
    <t/>
  </si>
  <si>
    <t/>
  </si>
  <si>
    <t>5104100905</t>
  </si>
  <si>
    <t>K22TTM#00001452  10.07.2022</t>
  </si>
  <si>
    <t/>
  </si>
  <si>
    <t>2000101219</t>
  </si>
  <si>
    <t xml:space="preserve">           0 </t>
  </si>
  <si>
    <t xml:space="preserve">     131.868-</t>
  </si>
  <si>
    <t/>
  </si>
  <si>
    <t xml:space="preserve">                     **********</t>
  </si>
  <si>
    <t/>
  </si>
  <si>
    <t/>
  </si>
  <si>
    <t/>
  </si>
  <si>
    <t/>
  </si>
  <si>
    <t>5104100912</t>
  </si>
  <si>
    <t>K22TTM#00042616  10.07.2022</t>
  </si>
  <si>
    <t/>
  </si>
  <si>
    <t>2000101219</t>
  </si>
  <si>
    <t xml:space="preserve">           0 </t>
  </si>
  <si>
    <t xml:space="preserve">     417.956-</t>
  </si>
  <si>
    <t/>
  </si>
  <si>
    <t xml:space="preserve">                     **********</t>
  </si>
  <si>
    <t/>
  </si>
  <si>
    <t/>
  </si>
  <si>
    <t/>
  </si>
  <si>
    <t/>
  </si>
  <si>
    <t>5104100942</t>
  </si>
  <si>
    <t>K22TTM#00001468  10.07.2022</t>
  </si>
  <si>
    <t/>
  </si>
  <si>
    <t>2000101219</t>
  </si>
  <si>
    <t xml:space="preserve">           0 </t>
  </si>
  <si>
    <t xml:space="preserve">     635.526-</t>
  </si>
  <si>
    <t/>
  </si>
  <si>
    <t xml:space="preserve">                     **********</t>
  </si>
  <si>
    <t/>
  </si>
  <si>
    <t/>
  </si>
  <si>
    <t/>
  </si>
  <si>
    <t/>
  </si>
  <si>
    <t>5104100995</t>
  </si>
  <si>
    <t>K22TTM#00004494  10.07.2022</t>
  </si>
  <si>
    <t/>
  </si>
  <si>
    <t>2000101219</t>
  </si>
  <si>
    <t xml:space="preserve">           0 </t>
  </si>
  <si>
    <t xml:space="preserve">     248.400-</t>
  </si>
  <si>
    <t/>
  </si>
  <si>
    <t xml:space="preserve">                     **********</t>
  </si>
  <si>
    <t/>
  </si>
  <si>
    <t/>
  </si>
  <si>
    <t/>
  </si>
  <si>
    <t/>
  </si>
  <si>
    <t>5104101033</t>
  </si>
  <si>
    <t>K22TTM#00042879  10.07.2022</t>
  </si>
  <si>
    <t/>
  </si>
  <si>
    <t>2000101219</t>
  </si>
  <si>
    <t xml:space="preserve">           0 </t>
  </si>
  <si>
    <t xml:space="preserve">     863.190-</t>
  </si>
  <si>
    <t/>
  </si>
  <si>
    <t xml:space="preserve">                     **********</t>
  </si>
  <si>
    <t/>
  </si>
  <si>
    <t/>
  </si>
  <si>
    <t/>
  </si>
  <si>
    <t/>
  </si>
  <si>
    <t>5104101037</t>
  </si>
  <si>
    <t>K22TTM#00017750  10.07.2022</t>
  </si>
  <si>
    <t/>
  </si>
  <si>
    <t>2000101219</t>
  </si>
  <si>
    <t xml:space="preserve">           0 </t>
  </si>
  <si>
    <t xml:space="preserve">     439.506-</t>
  </si>
  <si>
    <t/>
  </si>
  <si>
    <t xml:space="preserve">                     **********</t>
  </si>
  <si>
    <t/>
  </si>
  <si>
    <t/>
  </si>
  <si>
    <t/>
  </si>
  <si>
    <t/>
  </si>
  <si>
    <t>5104101047</t>
  </si>
  <si>
    <t>K22TTM#00017628  10.07.2022</t>
  </si>
  <si>
    <t/>
  </si>
  <si>
    <t>2000101219</t>
  </si>
  <si>
    <t xml:space="preserve">           0 </t>
  </si>
  <si>
    <t xml:space="preserve">   3.018.176-</t>
  </si>
  <si>
    <t/>
  </si>
  <si>
    <t xml:space="preserve">                     **********</t>
  </si>
  <si>
    <t/>
  </si>
  <si>
    <t/>
  </si>
  <si>
    <t/>
  </si>
  <si>
    <t/>
  </si>
  <si>
    <t>5104101053</t>
  </si>
  <si>
    <t>K22TTM#00000575  10.07.2022</t>
  </si>
  <si>
    <t/>
  </si>
  <si>
    <t>2000101219</t>
  </si>
  <si>
    <t xml:space="preserve">           0 </t>
  </si>
  <si>
    <t xml:space="preserve">     199.248-</t>
  </si>
  <si>
    <t/>
  </si>
  <si>
    <t xml:space="preserve">                     **********</t>
  </si>
  <si>
    <t/>
  </si>
  <si>
    <t/>
  </si>
  <si>
    <t/>
  </si>
  <si>
    <t/>
  </si>
  <si>
    <t>5104101119</t>
  </si>
  <si>
    <t>K22TTM#00000461  10.07.2022</t>
  </si>
  <si>
    <t/>
  </si>
  <si>
    <t>2000101219</t>
  </si>
  <si>
    <t xml:space="preserve">           0 </t>
  </si>
  <si>
    <t xml:space="preserve">     397.440-</t>
  </si>
  <si>
    <t/>
  </si>
  <si>
    <t xml:space="preserve">                     **********</t>
  </si>
  <si>
    <t/>
  </si>
  <si>
    <t/>
  </si>
  <si>
    <t/>
  </si>
  <si>
    <t/>
  </si>
  <si>
    <t>5104101147</t>
  </si>
  <si>
    <t>K22TTM#00042683  10.07.2022</t>
  </si>
  <si>
    <t/>
  </si>
  <si>
    <t>2000101219</t>
  </si>
  <si>
    <t xml:space="preserve">           0 </t>
  </si>
  <si>
    <t xml:space="preserve">     616.743-</t>
  </si>
  <si>
    <t/>
  </si>
  <si>
    <t xml:space="preserve">                     **********</t>
  </si>
  <si>
    <t/>
  </si>
  <si>
    <t/>
  </si>
  <si>
    <t/>
  </si>
  <si>
    <t/>
  </si>
  <si>
    <t>5104101203</t>
  </si>
  <si>
    <t>K22TTM#00042708  10.07.2022</t>
  </si>
  <si>
    <t/>
  </si>
  <si>
    <t>2000101219</t>
  </si>
  <si>
    <t xml:space="preserve">           0 </t>
  </si>
  <si>
    <t xml:space="preserve">     550.638-</t>
  </si>
  <si>
    <t/>
  </si>
  <si>
    <t xml:space="preserve">                     **********</t>
  </si>
  <si>
    <t/>
  </si>
  <si>
    <t/>
  </si>
  <si>
    <t/>
  </si>
  <si>
    <t/>
  </si>
  <si>
    <t>5104101246</t>
  </si>
  <si>
    <t>K22TTM#00001638  10.07.2022</t>
  </si>
  <si>
    <t/>
  </si>
  <si>
    <t>2000101219</t>
  </si>
  <si>
    <t xml:space="preserve">           0 </t>
  </si>
  <si>
    <t xml:space="preserve">     477.998-</t>
  </si>
  <si>
    <t/>
  </si>
  <si>
    <t xml:space="preserve">                     **********</t>
  </si>
  <si>
    <t/>
  </si>
  <si>
    <t/>
  </si>
  <si>
    <t/>
  </si>
  <si>
    <t/>
  </si>
  <si>
    <t>5104101323</t>
  </si>
  <si>
    <t>K22TTM#00017679  10.07.2022</t>
  </si>
  <si>
    <t/>
  </si>
  <si>
    <t>2000101219</t>
  </si>
  <si>
    <t xml:space="preserve">           0 </t>
  </si>
  <si>
    <t xml:space="preserve">     119.943-</t>
  </si>
  <si>
    <t/>
  </si>
  <si>
    <t xml:space="preserve">                     **********</t>
  </si>
  <si>
    <t/>
  </si>
  <si>
    <t/>
  </si>
  <si>
    <t/>
  </si>
  <si>
    <t/>
  </si>
  <si>
    <t>5104101354</t>
  </si>
  <si>
    <t>K22TTM#00042769  10.07.2022</t>
  </si>
  <si>
    <t/>
  </si>
  <si>
    <t>2000101219</t>
  </si>
  <si>
    <t xml:space="preserve">           0 </t>
  </si>
  <si>
    <t xml:space="preserve">     216.786-</t>
  </si>
  <si>
    <t/>
  </si>
  <si>
    <t xml:space="preserve">                     **********</t>
  </si>
  <si>
    <t/>
  </si>
  <si>
    <t/>
  </si>
  <si>
    <t/>
  </si>
  <si>
    <t/>
  </si>
  <si>
    <t>5104101403</t>
  </si>
  <si>
    <t>K22TTM#00001147  10.07.2022</t>
  </si>
  <si>
    <t/>
  </si>
  <si>
    <t>2000101219</t>
  </si>
  <si>
    <t xml:space="preserve">           0 </t>
  </si>
  <si>
    <t xml:space="preserve">     624.863-</t>
  </si>
  <si>
    <t/>
  </si>
  <si>
    <t xml:space="preserve">                     **********</t>
  </si>
  <si>
    <t/>
  </si>
  <si>
    <t/>
  </si>
  <si>
    <t/>
  </si>
  <si>
    <t/>
  </si>
  <si>
    <t>5104101409</t>
  </si>
  <si>
    <t>K22TTM#00042789  10.07.2022</t>
  </si>
  <si>
    <t/>
  </si>
  <si>
    <t>2000101219</t>
  </si>
  <si>
    <t xml:space="preserve">           0 </t>
  </si>
  <si>
    <t xml:space="preserve">     497.261-</t>
  </si>
  <si>
    <t/>
  </si>
  <si>
    <t xml:space="preserve">                     **********</t>
  </si>
  <si>
    <t/>
  </si>
  <si>
    <t/>
  </si>
  <si>
    <t/>
  </si>
  <si>
    <t/>
  </si>
  <si>
    <t>5104101432</t>
  </si>
  <si>
    <t>K22TTM#00001987  10.07.2022</t>
  </si>
  <si>
    <t/>
  </si>
  <si>
    <t>2000101219</t>
  </si>
  <si>
    <t xml:space="preserve">           0 </t>
  </si>
  <si>
    <t xml:space="preserve">   1.167.277-</t>
  </si>
  <si>
    <t/>
  </si>
  <si>
    <t xml:space="preserve">                     **********</t>
  </si>
  <si>
    <t/>
  </si>
  <si>
    <t/>
  </si>
  <si>
    <t/>
  </si>
  <si>
    <t/>
  </si>
  <si>
    <t/>
  </si>
  <si>
    <t>____________________</t>
  </si>
  <si>
    <t>Chiết khấu</t>
  </si>
  <si>
    <t>Số tiền</t>
  </si>
  <si>
    <t/>
  </si>
  <si>
    <t/>
  </si>
  <si>
    <t/>
  </si>
  <si>
    <t/>
  </si>
  <si>
    <t/>
  </si>
  <si>
    <r>
      <rPr>
        <sz val="7"/>
        <rFont val="Arial"/>
      </rPr>
      <t>Trang</t>
    </r>
    <r>
      <rPr>
        <sz val="8"/>
        <rFont val="Times New Roman"/>
      </rPr>
      <t xml:space="preserve"> 75</t>
    </r>
  </si>
  <si>
    <t/>
  </si>
  <si>
    <t/>
  </si>
  <si>
    <t/>
  </si>
  <si>
    <t/>
  </si>
  <si>
    <t>____________________</t>
  </si>
  <si>
    <t/>
  </si>
  <si>
    <t>Số chứng từ</t>
  </si>
  <si>
    <t>Số hóa đơn</t>
  </si>
  <si>
    <t>Ngày hóa đơn</t>
  </si>
  <si>
    <t>Số đối soát</t>
  </si>
  <si>
    <r>
      <rPr>
        <sz val="11"/>
        <rFont val="Courier"/>
      </rPr>
      <t>____________________</t>
    </r>
    <r>
      <rPr>
        <sz val="9"/>
        <rFont val="Arial"/>
      </rPr>
      <t>Chi</t>
    </r>
    <r>
      <rPr>
        <sz val="9"/>
        <rFont val="Arial"/>
      </rPr>
      <t>ế</t>
    </r>
    <r>
      <rPr>
        <sz val="9"/>
        <rFont val="Arial"/>
      </rPr>
      <t>t kh</t>
    </r>
    <r>
      <rPr>
        <sz val="9"/>
        <rFont val="Arial"/>
      </rPr>
      <t>ấ</t>
    </r>
    <r>
      <rPr>
        <sz val="9"/>
        <rFont val="Arial"/>
      </rPr>
      <t>u S</t>
    </r>
    <r>
      <rPr>
        <sz val="9"/>
        <rFont val="Arial"/>
      </rPr>
      <t>ố</t>
    </r>
    <r>
      <rPr>
        <sz val="9"/>
        <rFont val="Arial"/>
      </rPr>
      <t xml:space="preserve"> ti</t>
    </r>
    <r>
      <rPr>
        <sz val="9"/>
        <rFont val="Arial"/>
      </rPr>
      <t>ề</t>
    </r>
    <r>
      <rPr>
        <sz val="9"/>
        <rFont val="Arial"/>
      </rPr>
      <t>n</t>
    </r>
  </si>
  <si>
    <t/>
  </si>
  <si>
    <t>5104101526</t>
  </si>
  <si>
    <t>K22TTM#00006408  10.07.2022</t>
  </si>
  <si>
    <t/>
  </si>
  <si>
    <t>2000101219</t>
  </si>
  <si>
    <t xml:space="preserve">           0 </t>
  </si>
  <si>
    <t xml:space="preserve">     216.786-</t>
  </si>
  <si>
    <t/>
  </si>
  <si>
    <t xml:space="preserve">                     **********</t>
  </si>
  <si>
    <t/>
  </si>
  <si>
    <t/>
  </si>
  <si>
    <t/>
  </si>
  <si>
    <t/>
  </si>
  <si>
    <t>5104101534</t>
  </si>
  <si>
    <t>K22TTM#00006409  10.07.2022</t>
  </si>
  <si>
    <t/>
  </si>
  <si>
    <t>2000101219</t>
  </si>
  <si>
    <t xml:space="preserve">           0 </t>
  </si>
  <si>
    <t xml:space="preserve">     154.853-</t>
  </si>
  <si>
    <t/>
  </si>
  <si>
    <t xml:space="preserve">                     **********</t>
  </si>
  <si>
    <t/>
  </si>
  <si>
    <t/>
  </si>
  <si>
    <t/>
  </si>
  <si>
    <t/>
  </si>
  <si>
    <t>5104101575</t>
  </si>
  <si>
    <t>K22TTM#00001399  10.07.2022</t>
  </si>
  <si>
    <t/>
  </si>
  <si>
    <t>2000101219</t>
  </si>
  <si>
    <t xml:space="preserve">           0 </t>
  </si>
  <si>
    <t xml:space="preserve">     214.753-</t>
  </si>
  <si>
    <t/>
  </si>
  <si>
    <t xml:space="preserve">                     **********</t>
  </si>
  <si>
    <t/>
  </si>
  <si>
    <t/>
  </si>
  <si>
    <t/>
  </si>
  <si>
    <t/>
  </si>
  <si>
    <t>5104101602</t>
  </si>
  <si>
    <t>K22TTM#00001477  10.07.2022</t>
  </si>
  <si>
    <t/>
  </si>
  <si>
    <t>2000101219</t>
  </si>
  <si>
    <t xml:space="preserve">           0 </t>
  </si>
  <si>
    <t xml:space="preserve">     245.700-</t>
  </si>
  <si>
    <t/>
  </si>
  <si>
    <t xml:space="preserve">                     **********</t>
  </si>
  <si>
    <t/>
  </si>
  <si>
    <t/>
  </si>
  <si>
    <t/>
  </si>
  <si>
    <t/>
  </si>
  <si>
    <t>5104101604</t>
  </si>
  <si>
    <t>K22TTM#00002428  10.07.2022</t>
  </si>
  <si>
    <t/>
  </si>
  <si>
    <t>2000101219</t>
  </si>
  <si>
    <t xml:space="preserve">           0 </t>
  </si>
  <si>
    <t xml:space="preserve">     214.753-</t>
  </si>
  <si>
    <t/>
  </si>
  <si>
    <t xml:space="preserve">                     **********</t>
  </si>
  <si>
    <t/>
  </si>
  <si>
    <t/>
  </si>
  <si>
    <t/>
  </si>
  <si>
    <t/>
  </si>
  <si>
    <t>5104101621</t>
  </si>
  <si>
    <t>K22TTM#00001993  10.07.2022</t>
  </si>
  <si>
    <t/>
  </si>
  <si>
    <t>2000101219</t>
  </si>
  <si>
    <t xml:space="preserve">           0 </t>
  </si>
  <si>
    <t xml:space="preserve">     119.943-</t>
  </si>
  <si>
    <t/>
  </si>
  <si>
    <t xml:space="preserve">                     **********</t>
  </si>
  <si>
    <t/>
  </si>
  <si>
    <t/>
  </si>
  <si>
    <t/>
  </si>
  <si>
    <t/>
  </si>
  <si>
    <t>5104101650</t>
  </si>
  <si>
    <t>K22TTM#00042871  10.07.2022</t>
  </si>
  <si>
    <t/>
  </si>
  <si>
    <t>2000101219</t>
  </si>
  <si>
    <t xml:space="preserve">           0 </t>
  </si>
  <si>
    <t xml:space="preserve">     407.573-</t>
  </si>
  <si>
    <t/>
  </si>
  <si>
    <t xml:space="preserve">                     **********</t>
  </si>
  <si>
    <t/>
  </si>
  <si>
    <t/>
  </si>
  <si>
    <t>____________________</t>
  </si>
  <si>
    <t/>
  </si>
  <si>
    <t>Tổng cộng</t>
  </si>
  <si>
    <t/>
  </si>
  <si>
    <t/>
  </si>
  <si>
    <t/>
  </si>
  <si>
    <t xml:space="preserve">    11.191.607 </t>
  </si>
  <si>
    <t xml:space="preserve">1013.680.155 </t>
  </si>
  <si>
    <t>Chứng từ thanh toán</t>
  </si>
  <si>
    <t>Ngày</t>
  </si>
  <si>
    <t>Đơn vị tiền tệ</t>
  </si>
  <si>
    <t>Số tiền</t>
  </si>
  <si>
    <t/>
  </si>
  <si>
    <t/>
  </si>
  <si>
    <t>2000101219</t>
  </si>
  <si>
    <t>15.07.2022</t>
  </si>
  <si>
    <t>VND</t>
  </si>
  <si>
    <t>****1.002.488.548*</t>
  </si>
  <si>
    <t/>
  </si>
  <si>
    <t/>
  </si>
  <si>
    <t>TÁCH HĐ</t>
  </si>
  <si>
    <t>NGÀY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</si>
</sst>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name val="Calibri"/>
      <family val="2"/>
    </font>
    <font>
      <sz val="11"/>
      <name val="Arial"/>
      <family val="2"/>
    </font>
    <font>
      <b/>
      <sz val="9"/>
      <name val="Times New Roman"/>
      <family val="2"/>
    </font>
    <font>
      <b/>
      <sz val="13"/>
      <name val="Times New Roman"/>
      <family val="2"/>
    </font>
    <font>
      <sz val="8"/>
      <name val="Times New Roman"/>
      <family val="2"/>
    </font>
    <font>
      <sz val="10"/>
      <name val="Calibri"/>
      <family val="2"/>
    </font>
    <font>
      <sz val="9"/>
      <name val="Times New Roman"/>
      <family val="2"/>
    </font>
    <font>
      <sz val="9"/>
      <name val="Arial"/>
      <family val="2"/>
    </font>
    <font>
      <sz val="11"/>
      <name val="Courier"/>
      <family val="2"/>
    </font>
    <font>
      <b/>
      <sz val="9"/>
      <name val="Arial"/>
      <family val="2"/>
    </font>
    <font>
      <b/>
      <sz val="9"/>
      <name val="Times New Roman"/>
    </font>
    <font>
      <sz val="8"/>
      <name val="Times New Roman"/>
    </font>
    <font>
      <sz val="9"/>
      <name val="Times New Roman"/>
    </font>
    <font>
      <sz val="11"/>
      <name val="Courier"/>
    </font>
    <font>
      <sz val="9"/>
      <name val="Arial"/>
    </font>
    <font>
      <sz val="7"/>
      <name val="Arial"/>
    </font>
  </fonts>
  <fills count="3">
    <fill>
      <patternFill patternType="none"/>
    </fill>
    <fill>
      <patternFill patternType="gray125"/>
    </fill>
    <fill>
      <patternFill patternType="solid">
        <fgColor rgb="FFCCCCCC"/>
        <bgColor indexed="64"/>
      </patternFill>
    </fill>
  </fills>
  <borders count="6">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41">
    <xf numFmtId="0" fontId="0" fillId="0" borderId="0" xfId="0" applyFont="1" applyAlignment="1"/>
    <xf numFmtId="0" fontId="1" fillId="0" borderId="0" xfId="0" applyFont="1" applyAlignment="1"/>
    <xf numFmtId="0" fontId="2" fillId="0" borderId="0" xfId="0" applyFont="1" applyAlignment="1">
      <alignment wrapText="1"/>
    </xf>
    <xf numFmtId="0" fontId="4" fillId="0" borderId="0" xfId="0" applyFont="1" applyAlignment="1"/>
    <xf numFmtId="0" fontId="5" fillId="0" borderId="0" xfId="0" applyFont="1" applyAlignment="1"/>
    <xf numFmtId="0" fontId="5" fillId="0" borderId="3" xfId="0" applyFont="1" applyBorder="1" applyAlignment="1"/>
    <xf numFmtId="0" fontId="0" fillId="0" borderId="3" xfId="0" applyFont="1" applyBorder="1" applyAlignment="1"/>
    <xf numFmtId="0" fontId="2" fillId="0" borderId="0" xfId="0" applyFont="1" applyAlignment="1"/>
    <xf numFmtId="0" fontId="5" fillId="0" borderId="4" xfId="0" applyFont="1" applyBorder="1" applyAlignment="1"/>
    <xf numFmtId="0" fontId="5" fillId="0" borderId="5" xfId="0" applyFont="1" applyBorder="1" applyAlignment="1"/>
    <xf numFmtId="0" fontId="7" fillId="0" borderId="0" xfId="0" applyFont="1" applyAlignment="1"/>
    <xf numFmtId="0" fontId="8" fillId="0" borderId="0" xfId="0" applyFont="1" applyAlignment="1">
      <alignment horizontal="right"/>
    </xf>
    <xf numFmtId="0" fontId="7" fillId="0" borderId="0" xfId="0" applyFont="1" applyAlignment="1">
      <alignment horizontal="right"/>
    </xf>
    <xf numFmtId="0" fontId="7" fillId="0" borderId="0" xfId="0" applyFont="1" applyAlignment="1">
      <alignment horizontal="center"/>
    </xf>
    <xf numFmtId="0" fontId="9" fillId="0" borderId="0" xfId="0" applyFont="1" applyAlignment="1">
      <alignment horizontal="center"/>
    </xf>
    <xf numFmtId="0" fontId="9" fillId="0" borderId="0" xfId="0" applyFont="1" applyAlignment="1"/>
    <xf numFmtId="0" fontId="9" fillId="2" borderId="0" xfId="0" applyFont="1" applyFill="1" applyAlignment="1"/>
    <xf numFmtId="0" fontId="9" fillId="2" borderId="0" xfId="0" applyFont="1" applyFill="1" applyAlignment="1">
      <alignment horizontal="right"/>
    </xf>
    <xf numFmtId="0" fontId="6" fillId="2" borderId="0" xfId="0" applyFont="1" applyFill="1" applyAlignment="1"/>
    <xf numFmtId="0" fontId="6" fillId="2" borderId="0" xfId="0" applyFont="1" applyFill="1" applyAlignment="1">
      <alignment horizontal="right"/>
    </xf>
    <xf numFmtId="0" fontId="3" fillId="2" borderId="1" xfId="0" applyFont="1" applyFill="1" applyBorder="1" applyAlignment="1">
      <alignment horizontal="center"/>
    </xf>
    <xf numFmtId="0" fontId="0" fillId="0" borderId="0" xfId="0" applyFont="1" applyAlignment="1"/>
    <xf numFmtId="0" fontId="0" fillId="0" borderId="1" xfId="0" applyFont="1" applyBorder="1" applyAlignment="1"/>
    <xf numFmtId="0" fontId="0" fillId="0" borderId="2" xfId="0" applyFont="1" applyBorder="1" applyAlignment="1"/>
    <xf numFmtId="0" fontId="2" fillId="0" borderId="0" xfId="0" applyFont="1" applyAlignment="1">
      <alignment horizontal="center"/>
    </xf>
    <xf numFmtId="0" fontId="0" fillId="0" borderId="3" xfId="0" applyFont="1" applyBorder="1" applyAlignment="1"/>
    <xf numFmtId="0" fontId="6" fillId="0" borderId="0" xfId="0" applyFont="1" applyAlignment="1">
      <alignment horizontal="center"/>
    </xf>
    <xf numFmtId="0" fontId="2" fillId="0" borderId="0" xfId="0" applyFont="1" applyAlignment="1"/>
    <xf numFmtId="0" fontId="6" fillId="0" borderId="0" xfId="0" applyFont="1" applyAlignment="1"/>
    <xf numFmtId="0" fontId="2" fillId="0" borderId="0" xfId="0" applyFont="1" applyAlignment="1">
      <alignment wrapText="1"/>
    </xf>
    <xf numFmtId="0" fontId="4" fillId="0" borderId="0" xfId="0" applyFont="1" applyAlignment="1"/>
    <xf numFmtId="0" fontId="5" fillId="0" borderId="0" xfId="0" applyFont="1" applyAlignment="1"/>
    <xf numFmtId="0" fontId="7" fillId="0" borderId="0" xfId="0" applyFont="1" applyAlignment="1"/>
    <xf numFmtId="0" fontId="7" fillId="0" borderId="0" xfId="0" applyFont="1" applyAlignment="1">
      <alignment wrapText="1"/>
    </xf>
    <xf numFmtId="0" fontId="8" fillId="0" borderId="0" xfId="0" applyFont="1" applyAlignment="1">
      <alignment horizontal="right"/>
    </xf>
    <xf numFmtId="0" fontId="9" fillId="0" borderId="0" xfId="0" applyFont="1" applyAlignment="1">
      <alignment horizontal="right"/>
    </xf>
    <xf numFmtId="0" fontId="4" fillId="0" borderId="0" xfId="0" applyFont="1" applyAlignment="1">
      <alignment horizontal="right"/>
    </xf>
    <xf numFmtId="0" fontId="9" fillId="0" borderId="0" xfId="0" applyFont="1" applyAlignment="1"/>
    <xf numFmtId="0" fontId="8" fillId="0" borderId="0" xfId="0" applyFont="1" applyAlignment="1"/>
    <xf numFmtId="0" fontId="9" fillId="2" borderId="0" xfId="0" applyFont="1" applyFill="1" applyAlignment="1">
      <alignment horizontal="right"/>
    </xf>
    <xf numFmtId="0" fontId="6" fillId="2" borderId="0" xfId="0" applyFont="1" applyFill="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6.xml.rels><?xml version="1.0" encoding="UTF-8" standalone="yes"?>
<Relationships xmlns="http://schemas.openxmlformats.org/package/2006/relationships"><Relationship Id="rId1" Type="http://schemas.openxmlformats.org/officeDocument/2006/relationships/image" Target="../media/image1.png"/></Relationships>
</file>

<file path=xl/drawings/_rels/drawing57.xml.rels><?xml version="1.0" encoding="UTF-8" standalone="yes"?>
<Relationships xmlns="http://schemas.openxmlformats.org/package/2006/relationships"><Relationship Id="rId1" Type="http://schemas.openxmlformats.org/officeDocument/2006/relationships/image" Target="../media/image1.png"/></Relationships>
</file>

<file path=xl/drawings/_rels/drawing58.xml.rels><?xml version="1.0" encoding="UTF-8" standalone="yes"?>
<Relationships xmlns="http://schemas.openxmlformats.org/package/2006/relationships"><Relationship Id="rId1" Type="http://schemas.openxmlformats.org/officeDocument/2006/relationships/image" Target="../media/image1.png"/></Relationships>
</file>

<file path=xl/drawings/_rels/drawing59.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0.xml.rels><?xml version="1.0" encoding="UTF-8" standalone="yes"?>
<Relationships xmlns="http://schemas.openxmlformats.org/package/2006/relationships"><Relationship Id="rId1" Type="http://schemas.openxmlformats.org/officeDocument/2006/relationships/image" Target="../media/image1.png"/></Relationships>
</file>

<file path=xl/drawings/_rels/drawing6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2.xml.rels><?xml version="1.0" encoding="UTF-8" standalone="yes"?>
<Relationships xmlns="http://schemas.openxmlformats.org/package/2006/relationships"><Relationship Id="rId1" Type="http://schemas.openxmlformats.org/officeDocument/2006/relationships/image" Target="../media/image1.png"/></Relationships>
</file>

<file path=xl/drawings/_rels/drawing63.xml.rels><?xml version="1.0" encoding="UTF-8" standalone="yes"?>
<Relationships xmlns="http://schemas.openxmlformats.org/package/2006/relationships"><Relationship Id="rId1" Type="http://schemas.openxmlformats.org/officeDocument/2006/relationships/image" Target="../media/image1.png"/></Relationships>
</file>

<file path=xl/drawings/_rels/drawing6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7.xml.rels><?xml version="1.0" encoding="UTF-8" standalone="yes"?>
<Relationships xmlns="http://schemas.openxmlformats.org/package/2006/relationships"><Relationship Id="rId1" Type="http://schemas.openxmlformats.org/officeDocument/2006/relationships/image" Target="../media/image1.png"/></Relationships>
</file>

<file path=xl/drawings/_rels/drawing68.xml.rels><?xml version="1.0" encoding="UTF-8" standalone="yes"?>
<Relationships xmlns="http://schemas.openxmlformats.org/package/2006/relationships"><Relationship Id="rId1" Type="http://schemas.openxmlformats.org/officeDocument/2006/relationships/image" Target="../media/image1.png"/></Relationships>
</file>

<file path=xl/drawings/_rels/drawing69.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0.xml.rels><?xml version="1.0" encoding="UTF-8" standalone="yes"?>
<Relationships xmlns="http://schemas.openxmlformats.org/package/2006/relationships"><Relationship Id="rId1" Type="http://schemas.openxmlformats.org/officeDocument/2006/relationships/image" Target="../media/image1.png"/></Relationships>
</file>

<file path=xl/drawings/_rels/drawing71.xml.rels><?xml version="1.0" encoding="UTF-8" standalone="yes"?>
<Relationships xmlns="http://schemas.openxmlformats.org/package/2006/relationships"><Relationship Id="rId1" Type="http://schemas.openxmlformats.org/officeDocument/2006/relationships/image" Target="../media/image1.png"/></Relationships>
</file>

<file path=xl/drawings/_rels/drawing72.xml.rels><?xml version="1.0" encoding="UTF-8" standalone="yes"?>
<Relationships xmlns="http://schemas.openxmlformats.org/package/2006/relationships"><Relationship Id="rId1" Type="http://schemas.openxmlformats.org/officeDocument/2006/relationships/image" Target="../media/image1.png"/></Relationships>
</file>

<file path=xl/drawings/_rels/drawing73.xml.rels><?xml version="1.0" encoding="UTF-8" standalone="yes"?>
<Relationships xmlns="http://schemas.openxmlformats.org/package/2006/relationships"><Relationship Id="rId1" Type="http://schemas.openxmlformats.org/officeDocument/2006/relationships/image" Target="../media/image1.png"/></Relationships>
</file>

<file path=xl/drawings/_rels/drawing74.xml.rels><?xml version="1.0" encoding="UTF-8" standalone="yes"?>
<Relationships xmlns="http://schemas.openxmlformats.org/package/2006/relationships"><Relationship Id="rId1" Type="http://schemas.openxmlformats.org/officeDocument/2006/relationships/image" Target="../media/image1.png"/></Relationships>
</file>

<file path=xl/drawings/_rels/drawing75.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1987550</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721741</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1022985</xdr:colOff>
      <xdr:row>0</xdr:row>
      <xdr:rowOff>536575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topLeftCell="A19" workbookViewId="0">
      <selection activeCell="B7" sqref="B7:F7"/>
    </sheetView>
  </sheetViews>
  <sheetFormatPr defaultRowHeight="15" x14ac:dyDescent="0.25"/>
  <cols>
    <col min="1" max="1" width="55"/>
    <col min="2" max="2" width="17"/>
    <col min="3" max="3" width="21"/>
    <col min="4" max="5" width="17"/>
    <col min="6" max="6" width="12"/>
  </cols>
  <sheetData>
    <row r="1" spans="1:6" ht="45" customHeight="1" x14ac:dyDescent="0.25">
      <c r="A1" s="1" t="s">
        <v>0</v>
      </c>
    </row>
    <row r="2" spans="1:6" ht="27" customHeight="1" x14ac:dyDescent="0.25">
      <c r="A2" s="2" t="s">
        <v>1</v>
      </c>
      <c r="B2" s="20" t="s">
        <v>2</v>
      </c>
      <c r="C2" s="21" t="s">
        <v>3</v>
      </c>
      <c r="D2" s="22" t="s">
        <v>4</v>
      </c>
      <c r="E2" s="22" t="s">
        <v>5</v>
      </c>
      <c r="F2" s="23" t="s">
        <v>6</v>
      </c>
    </row>
    <row r="3" spans="1:6" ht="12" customHeight="1" x14ac:dyDescent="0.25">
      <c r="A3" s="3" t="s">
        <v>7</v>
      </c>
      <c r="B3" s="4" t="s">
        <v>8</v>
      </c>
      <c r="C3" s="4" t="s">
        <v>9</v>
      </c>
      <c r="D3" s="4" t="s">
        <v>10</v>
      </c>
      <c r="E3" s="4" t="s">
        <v>11</v>
      </c>
      <c r="F3" s="5" t="s">
        <v>12</v>
      </c>
    </row>
    <row r="4" spans="1:6" ht="14.1" customHeight="1" x14ac:dyDescent="0.25">
      <c r="A4" s="3" t="s">
        <v>13</v>
      </c>
      <c r="B4" s="24" t="s">
        <v>14</v>
      </c>
      <c r="C4" s="21" t="s">
        <v>15</v>
      </c>
      <c r="D4" s="21" t="s">
        <v>16</v>
      </c>
      <c r="E4" s="21" t="s">
        <v>17</v>
      </c>
      <c r="F4" s="25" t="s">
        <v>18</v>
      </c>
    </row>
    <row r="5" spans="1:6" ht="14.1" customHeight="1" x14ac:dyDescent="0.25">
      <c r="A5" s="3" t="s">
        <v>19</v>
      </c>
      <c r="B5" s="26" t="s">
        <v>20</v>
      </c>
      <c r="C5" s="21" t="s">
        <v>21</v>
      </c>
      <c r="D5" s="21" t="s">
        <v>22</v>
      </c>
      <c r="E5" s="21" t="s">
        <v>23</v>
      </c>
      <c r="F5" s="25" t="s">
        <v>24</v>
      </c>
    </row>
    <row r="6" spans="1:6" ht="18" customHeight="1" x14ac:dyDescent="0.25">
      <c r="A6" s="3" t="s">
        <v>25</v>
      </c>
      <c r="B6" s="27" t="s">
        <v>26</v>
      </c>
      <c r="C6" s="21" t="s">
        <v>27</v>
      </c>
      <c r="D6" s="21" t="s">
        <v>28</v>
      </c>
      <c r="E6" s="21" t="s">
        <v>29</v>
      </c>
      <c r="F6" s="25" t="s">
        <v>30</v>
      </c>
    </row>
    <row r="7" spans="1:6" ht="14.1" customHeight="1" x14ac:dyDescent="0.25">
      <c r="A7" t="s">
        <v>31</v>
      </c>
      <c r="B7" s="28" t="s">
        <v>32</v>
      </c>
      <c r="C7" s="21" t="s">
        <v>33</v>
      </c>
      <c r="D7" s="21" t="s">
        <v>34</v>
      </c>
      <c r="E7" s="21" t="s">
        <v>35</v>
      </c>
      <c r="F7" s="25" t="s">
        <v>36</v>
      </c>
    </row>
    <row r="8" spans="1:6" ht="54.95" customHeight="1" x14ac:dyDescent="0.25">
      <c r="A8" s="2" t="s">
        <v>37</v>
      </c>
      <c r="B8" s="29" t="s">
        <v>38</v>
      </c>
      <c r="C8" s="21" t="s">
        <v>39</v>
      </c>
      <c r="D8" s="21" t="s">
        <v>40</v>
      </c>
      <c r="E8" s="21" t="s">
        <v>41</v>
      </c>
      <c r="F8" s="25" t="s">
        <v>42</v>
      </c>
    </row>
    <row r="9" spans="1:6" ht="15" customHeight="1" x14ac:dyDescent="0.25">
      <c r="A9" s="3" t="s">
        <v>43</v>
      </c>
      <c r="B9" s="28" t="s">
        <v>44</v>
      </c>
      <c r="C9" s="21" t="s">
        <v>45</v>
      </c>
      <c r="D9" s="21" t="s">
        <v>46</v>
      </c>
      <c r="E9" s="21" t="s">
        <v>47</v>
      </c>
      <c r="F9" s="25" t="s">
        <v>48</v>
      </c>
    </row>
    <row r="10" spans="1:6" ht="14.1" customHeight="1" x14ac:dyDescent="0.25">
      <c r="A10" s="7" t="s">
        <v>49</v>
      </c>
      <c r="B10" t="s">
        <v>50</v>
      </c>
      <c r="C10" t="s">
        <v>51</v>
      </c>
      <c r="D10" t="s">
        <v>52</v>
      </c>
      <c r="E10" t="s">
        <v>53</v>
      </c>
      <c r="F10" s="6" t="s">
        <v>54</v>
      </c>
    </row>
    <row r="11" spans="1:6" ht="12" customHeight="1" x14ac:dyDescent="0.25">
      <c r="A11" s="3" t="s">
        <v>55</v>
      </c>
      <c r="B11" s="8" t="s">
        <v>56</v>
      </c>
      <c r="C11" s="4" t="s">
        <v>57</v>
      </c>
      <c r="D11" s="8" t="s">
        <v>58</v>
      </c>
      <c r="E11" s="8" t="s">
        <v>59</v>
      </c>
      <c r="F11" s="9" t="s">
        <v>60</v>
      </c>
    </row>
    <row r="12" spans="1:6" ht="12" customHeight="1" x14ac:dyDescent="0.25">
      <c r="A12" s="30" t="s">
        <v>61</v>
      </c>
      <c r="B12" s="31" t="s">
        <v>62</v>
      </c>
      <c r="C12" s="21"/>
      <c r="D12" s="21"/>
      <c r="E12" s="21"/>
    </row>
    <row r="13" spans="1:6" ht="12" customHeight="1" x14ac:dyDescent="0.25">
      <c r="A13" s="30" t="s">
        <v>63</v>
      </c>
      <c r="B13" s="31" t="s">
        <v>64</v>
      </c>
      <c r="C13" s="21"/>
      <c r="D13" s="21"/>
      <c r="E13" s="21"/>
    </row>
    <row r="14" spans="1:6" ht="12" customHeight="1" x14ac:dyDescent="0.25">
      <c r="A14" s="30" t="s">
        <v>65</v>
      </c>
      <c r="B14" s="31" t="s">
        <v>66</v>
      </c>
      <c r="C14" s="21"/>
      <c r="D14" s="21"/>
      <c r="E14" s="21"/>
    </row>
    <row r="15" spans="1:6" ht="14.1" customHeight="1" x14ac:dyDescent="0.25">
      <c r="A15" s="32" t="s">
        <v>67</v>
      </c>
      <c r="B15" s="21" t="s">
        <v>68</v>
      </c>
      <c r="C15" s="21"/>
      <c r="D15" s="21"/>
      <c r="E15" s="21"/>
    </row>
    <row r="16" spans="1:6" ht="27.95" customHeight="1" x14ac:dyDescent="0.25">
      <c r="A16" s="33" t="s">
        <v>69</v>
      </c>
      <c r="B16" s="21" t="s">
        <v>70</v>
      </c>
      <c r="C16" s="21"/>
      <c r="D16" s="21"/>
      <c r="E16" s="21"/>
    </row>
    <row r="17" spans="1:6" ht="14.1" customHeight="1" x14ac:dyDescent="0.25">
      <c r="A17" s="32" t="s">
        <v>71</v>
      </c>
      <c r="B17" s="21" t="s">
        <v>72</v>
      </c>
      <c r="C17" s="21" t="s">
        <v>73</v>
      </c>
      <c r="D17" s="21" t="s">
        <v>74</v>
      </c>
      <c r="E17" s="21" t="s">
        <v>75</v>
      </c>
      <c r="F17" t="s">
        <v>76</v>
      </c>
    </row>
    <row r="18" spans="1:6" ht="12" customHeight="1" x14ac:dyDescent="0.25">
      <c r="A18" s="4" t="s">
        <v>77</v>
      </c>
      <c r="B18" s="30" t="s">
        <v>78</v>
      </c>
      <c r="C18" s="31" t="s">
        <v>79</v>
      </c>
      <c r="D18" s="31" t="s">
        <v>80</v>
      </c>
      <c r="E18" s="4" t="s">
        <v>81</v>
      </c>
      <c r="F18" s="4" t="s">
        <v>82</v>
      </c>
    </row>
    <row r="19" spans="1:6" ht="15.95" customHeight="1" x14ac:dyDescent="0.25">
      <c r="A19" t="s">
        <v>83</v>
      </c>
      <c r="B19" t="s">
        <v>84</v>
      </c>
      <c r="C19" t="s">
        <v>85</v>
      </c>
      <c r="D19" t="s">
        <v>86</v>
      </c>
      <c r="E19" s="34" t="s">
        <v>87</v>
      </c>
      <c r="F19" s="21" t="s">
        <v>88</v>
      </c>
    </row>
    <row r="20" spans="1:6" ht="21" customHeight="1" x14ac:dyDescent="0.25">
      <c r="A20" s="10" t="s">
        <v>89</v>
      </c>
      <c r="B20" s="10" t="s">
        <v>90</v>
      </c>
      <c r="C20" s="10" t="s">
        <v>91</v>
      </c>
      <c r="D20" s="12" t="s">
        <v>92</v>
      </c>
      <c r="E20" s="32" t="s">
        <v>93</v>
      </c>
      <c r="F20" s="21" t="s">
        <v>94</v>
      </c>
    </row>
    <row r="21" spans="1:6" ht="14.1" customHeight="1" x14ac:dyDescent="0.25">
      <c r="A21" s="10" t="s">
        <v>95</v>
      </c>
      <c r="B21" s="32" t="s">
        <v>96</v>
      </c>
      <c r="C21" s="21" t="s">
        <v>97</v>
      </c>
      <c r="D21" s="12" t="s">
        <v>98</v>
      </c>
      <c r="E21" s="13" t="s">
        <v>99</v>
      </c>
      <c r="F21" s="13" t="s">
        <v>100</v>
      </c>
    </row>
    <row r="22" spans="1:6" ht="14.1" customHeight="1" x14ac:dyDescent="0.25">
      <c r="A22" t="s">
        <v>101</v>
      </c>
      <c r="B22" s="28" t="s">
        <v>102</v>
      </c>
      <c r="C22" s="21" t="s">
        <v>103</v>
      </c>
      <c r="D22" t="s">
        <v>104</v>
      </c>
      <c r="E22" t="s">
        <v>105</v>
      </c>
      <c r="F22" t="s">
        <v>106</v>
      </c>
    </row>
    <row r="23" spans="1:6" ht="14.1" customHeight="1" x14ac:dyDescent="0.25">
      <c r="A23" s="10" t="s">
        <v>107</v>
      </c>
      <c r="B23" s="32" t="s">
        <v>108</v>
      </c>
      <c r="C23" s="21" t="s">
        <v>109</v>
      </c>
      <c r="D23" s="12" t="s">
        <v>110</v>
      </c>
      <c r="E23" s="13" t="s">
        <v>111</v>
      </c>
      <c r="F23" s="13" t="s">
        <v>112</v>
      </c>
    </row>
    <row r="24" spans="1:6" ht="14.1" customHeight="1" x14ac:dyDescent="0.25">
      <c r="A24" t="s">
        <v>113</v>
      </c>
      <c r="B24" s="28" t="s">
        <v>114</v>
      </c>
      <c r="C24" s="21" t="s">
        <v>115</v>
      </c>
      <c r="D24" t="s">
        <v>116</v>
      </c>
      <c r="E24" t="s">
        <v>117</v>
      </c>
      <c r="F24" t="s">
        <v>118</v>
      </c>
    </row>
    <row r="25" spans="1:6" ht="14.1" customHeight="1" x14ac:dyDescent="0.25">
      <c r="A25" s="10" t="s">
        <v>119</v>
      </c>
      <c r="B25" s="32" t="s">
        <v>120</v>
      </c>
      <c r="C25" s="21" t="s">
        <v>121</v>
      </c>
      <c r="D25" s="12" t="s">
        <v>122</v>
      </c>
      <c r="E25" s="13" t="s">
        <v>123</v>
      </c>
      <c r="F25" s="13" t="s">
        <v>124</v>
      </c>
    </row>
    <row r="26" spans="1:6" ht="14.1" customHeight="1" x14ac:dyDescent="0.25">
      <c r="A26" t="s">
        <v>125</v>
      </c>
      <c r="B26" s="28" t="s">
        <v>126</v>
      </c>
      <c r="C26" s="21" t="s">
        <v>127</v>
      </c>
      <c r="D26" t="s">
        <v>128</v>
      </c>
      <c r="E26" t="s">
        <v>129</v>
      </c>
      <c r="F26" t="s">
        <v>130</v>
      </c>
    </row>
    <row r="27" spans="1:6" ht="14.1" customHeight="1" x14ac:dyDescent="0.25">
      <c r="A27" s="10" t="s">
        <v>131</v>
      </c>
      <c r="B27" s="32" t="s">
        <v>132</v>
      </c>
      <c r="C27" s="21" t="s">
        <v>133</v>
      </c>
      <c r="D27" s="12" t="s">
        <v>134</v>
      </c>
      <c r="E27" s="13" t="s">
        <v>135</v>
      </c>
      <c r="F27" s="13" t="s">
        <v>136</v>
      </c>
    </row>
    <row r="28" spans="1:6" ht="14.1" customHeight="1" x14ac:dyDescent="0.25">
      <c r="A28" t="s">
        <v>137</v>
      </c>
      <c r="B28" s="28" t="s">
        <v>138</v>
      </c>
      <c r="C28" s="21" t="s">
        <v>139</v>
      </c>
      <c r="D28" t="s">
        <v>140</v>
      </c>
      <c r="E28" t="s">
        <v>141</v>
      </c>
      <c r="F28" t="s">
        <v>142</v>
      </c>
    </row>
    <row r="29" spans="1:6" ht="14.1" customHeight="1" x14ac:dyDescent="0.25">
      <c r="A29" s="10" t="s">
        <v>143</v>
      </c>
      <c r="B29" s="32" t="s">
        <v>144</v>
      </c>
      <c r="C29" s="21" t="s">
        <v>145</v>
      </c>
      <c r="D29" s="12" t="s">
        <v>146</v>
      </c>
      <c r="E29" s="13" t="s">
        <v>147</v>
      </c>
      <c r="F29" s="13" t="s">
        <v>148</v>
      </c>
    </row>
    <row r="30" spans="1:6" ht="14.1" customHeight="1" x14ac:dyDescent="0.25">
      <c r="A30" t="s">
        <v>149</v>
      </c>
      <c r="B30" s="28" t="s">
        <v>150</v>
      </c>
      <c r="C30" s="21" t="s">
        <v>151</v>
      </c>
      <c r="D30" t="s">
        <v>152</v>
      </c>
      <c r="E30" t="s">
        <v>153</v>
      </c>
      <c r="F30" t="s">
        <v>154</v>
      </c>
    </row>
    <row r="31" spans="1:6" ht="14.1" customHeight="1" x14ac:dyDescent="0.25">
      <c r="A31" s="10" t="s">
        <v>155</v>
      </c>
      <c r="B31" s="32" t="s">
        <v>156</v>
      </c>
      <c r="C31" s="21" t="s">
        <v>157</v>
      </c>
      <c r="D31" s="12" t="s">
        <v>158</v>
      </c>
      <c r="E31" s="13" t="s">
        <v>159</v>
      </c>
      <c r="F31" s="13" t="s">
        <v>160</v>
      </c>
    </row>
    <row r="32" spans="1:6" ht="14.1" customHeight="1" x14ac:dyDescent="0.25">
      <c r="A32" t="s">
        <v>161</v>
      </c>
      <c r="B32" s="28" t="s">
        <v>162</v>
      </c>
      <c r="C32" s="21" t="s">
        <v>163</v>
      </c>
      <c r="D32" t="s">
        <v>164</v>
      </c>
      <c r="E32" t="s">
        <v>165</v>
      </c>
      <c r="F32" t="s">
        <v>166</v>
      </c>
    </row>
    <row r="33" spans="1:6" ht="14.1" customHeight="1" x14ac:dyDescent="0.25">
      <c r="A33" s="10" t="s">
        <v>167</v>
      </c>
      <c r="B33" s="32" t="s">
        <v>168</v>
      </c>
      <c r="C33" s="21" t="s">
        <v>169</v>
      </c>
      <c r="D33" s="12" t="s">
        <v>170</v>
      </c>
      <c r="E33" s="13" t="s">
        <v>171</v>
      </c>
      <c r="F33" s="13" t="s">
        <v>172</v>
      </c>
    </row>
    <row r="34" spans="1:6" ht="14.1" customHeight="1" x14ac:dyDescent="0.25">
      <c r="A34" t="s">
        <v>173</v>
      </c>
      <c r="B34" s="28" t="s">
        <v>174</v>
      </c>
      <c r="C34" s="21" t="s">
        <v>175</v>
      </c>
      <c r="D34" t="s">
        <v>176</v>
      </c>
      <c r="E34" t="s">
        <v>177</v>
      </c>
      <c r="F34" t="s">
        <v>178</v>
      </c>
    </row>
    <row r="35" spans="1:6" ht="14.1" customHeight="1" x14ac:dyDescent="0.25">
      <c r="A35" s="10" t="s">
        <v>179</v>
      </c>
      <c r="B35" s="32" t="s">
        <v>180</v>
      </c>
      <c r="C35" s="21" t="s">
        <v>181</v>
      </c>
      <c r="D35" s="12" t="s">
        <v>182</v>
      </c>
      <c r="E35" s="13" t="s">
        <v>183</v>
      </c>
      <c r="F35" s="13" t="s">
        <v>184</v>
      </c>
    </row>
    <row r="36" spans="1:6" ht="14.1" customHeight="1" x14ac:dyDescent="0.25">
      <c r="A36" t="s">
        <v>185</v>
      </c>
      <c r="B36" s="28" t="s">
        <v>186</v>
      </c>
      <c r="C36" s="21" t="s">
        <v>187</v>
      </c>
      <c r="D36" t="s">
        <v>188</v>
      </c>
      <c r="E36" t="s">
        <v>189</v>
      </c>
      <c r="F36" t="s">
        <v>190</v>
      </c>
    </row>
    <row r="37" spans="1:6" ht="14.1" customHeight="1" x14ac:dyDescent="0.25">
      <c r="A37" s="10" t="s">
        <v>191</v>
      </c>
      <c r="B37" s="32" t="s">
        <v>192</v>
      </c>
      <c r="C37" s="21" t="s">
        <v>193</v>
      </c>
      <c r="D37" s="12" t="s">
        <v>194</v>
      </c>
      <c r="E37" s="13" t="s">
        <v>195</v>
      </c>
      <c r="F37" s="13" t="s">
        <v>196</v>
      </c>
    </row>
    <row r="38" spans="1:6" ht="14.1" customHeight="1" x14ac:dyDescent="0.25">
      <c r="A38" t="s">
        <v>197</v>
      </c>
      <c r="B38" s="28" t="s">
        <v>198</v>
      </c>
      <c r="C38" s="21" t="s">
        <v>199</v>
      </c>
      <c r="D38" t="s">
        <v>200</v>
      </c>
      <c r="E38" t="s">
        <v>201</v>
      </c>
      <c r="F38" t="s">
        <v>202</v>
      </c>
    </row>
    <row r="39" spans="1:6" ht="14.1" customHeight="1" x14ac:dyDescent="0.25">
      <c r="A39" s="10" t="s">
        <v>203</v>
      </c>
      <c r="B39" s="32" t="s">
        <v>204</v>
      </c>
      <c r="C39" s="21" t="s">
        <v>205</v>
      </c>
      <c r="D39" s="12" t="s">
        <v>206</v>
      </c>
      <c r="E39" s="13" t="s">
        <v>207</v>
      </c>
      <c r="F39" s="13" t="s">
        <v>208</v>
      </c>
    </row>
    <row r="40" spans="1:6" ht="14.1" customHeight="1" x14ac:dyDescent="0.25">
      <c r="A40" t="s">
        <v>209</v>
      </c>
      <c r="B40" s="28" t="s">
        <v>210</v>
      </c>
      <c r="C40" s="21" t="s">
        <v>211</v>
      </c>
      <c r="D40" t="s">
        <v>212</v>
      </c>
      <c r="E40" t="s">
        <v>213</v>
      </c>
      <c r="F40" t="s">
        <v>214</v>
      </c>
    </row>
    <row r="41" spans="1:6" ht="14.1" customHeight="1" x14ac:dyDescent="0.25">
      <c r="A41" s="10" t="s">
        <v>215</v>
      </c>
      <c r="B41" s="32" t="s">
        <v>216</v>
      </c>
      <c r="C41" s="21" t="s">
        <v>217</v>
      </c>
      <c r="D41" s="12" t="s">
        <v>218</v>
      </c>
      <c r="E41" s="13" t="s">
        <v>219</v>
      </c>
      <c r="F41" s="13" t="s">
        <v>220</v>
      </c>
    </row>
    <row r="42" spans="1:6" ht="14.1" customHeight="1" x14ac:dyDescent="0.25">
      <c r="A42" t="s">
        <v>221</v>
      </c>
      <c r="B42" s="28" t="s">
        <v>222</v>
      </c>
      <c r="C42" s="21" t="s">
        <v>223</v>
      </c>
      <c r="D42" t="s">
        <v>224</v>
      </c>
      <c r="E42" t="s">
        <v>225</v>
      </c>
      <c r="F42" t="s">
        <v>226</v>
      </c>
    </row>
    <row r="43" spans="1:6" ht="15.95" customHeight="1" x14ac:dyDescent="0.25">
      <c r="A43" t="s">
        <v>227</v>
      </c>
      <c r="B43" t="s">
        <v>228</v>
      </c>
      <c r="C43" s="11" t="s">
        <v>229</v>
      </c>
    </row>
    <row r="44" spans="1:6" ht="14.1" customHeight="1" x14ac:dyDescent="0.25">
      <c r="A44" t="s">
        <v>230</v>
      </c>
      <c r="B44" s="14" t="s">
        <v>231</v>
      </c>
      <c r="C44" s="35" t="s">
        <v>232</v>
      </c>
      <c r="D44" s="21" t="s">
        <v>233</v>
      </c>
      <c r="E44" s="21" t="s">
        <v>234</v>
      </c>
      <c r="F44" s="21" t="s">
        <v>235</v>
      </c>
    </row>
    <row r="45" spans="1:6" ht="14.1" customHeight="1" x14ac:dyDescent="0.25">
      <c r="A45" s="15" t="s">
        <v>236</v>
      </c>
      <c r="B45" s="14" t="s">
        <v>237</v>
      </c>
      <c r="C45" s="35" t="s">
        <v>238</v>
      </c>
      <c r="D45" s="21" t="s">
        <v>239</v>
      </c>
      <c r="E45" s="21" t="s">
        <v>240</v>
      </c>
      <c r="F45" s="21" t="s">
        <v>241</v>
      </c>
    </row>
  </sheetData>
  <mergeCells count="40">
    <mergeCell ref="B40:C40"/>
    <mergeCell ref="B41:C41"/>
    <mergeCell ref="B42:C42"/>
    <mergeCell ref="C44:F44"/>
    <mergeCell ref="C45:F45"/>
    <mergeCell ref="B35:C35"/>
    <mergeCell ref="B36:C36"/>
    <mergeCell ref="B37:C37"/>
    <mergeCell ref="B38:C38"/>
    <mergeCell ref="B39:C39"/>
    <mergeCell ref="B30:C30"/>
    <mergeCell ref="B31:C31"/>
    <mergeCell ref="B32:C32"/>
    <mergeCell ref="B33:C33"/>
    <mergeCell ref="B34:C34"/>
    <mergeCell ref="B25:C25"/>
    <mergeCell ref="B26:C26"/>
    <mergeCell ref="B27:C27"/>
    <mergeCell ref="B28:C28"/>
    <mergeCell ref="B29:C29"/>
    <mergeCell ref="E20:F20"/>
    <mergeCell ref="B21:C21"/>
    <mergeCell ref="B22:C22"/>
    <mergeCell ref="B23:C23"/>
    <mergeCell ref="B24:C24"/>
    <mergeCell ref="A15:E15"/>
    <mergeCell ref="A16:E16"/>
    <mergeCell ref="A17:E17"/>
    <mergeCell ref="B18:D18"/>
    <mergeCell ref="E19:F19"/>
    <mergeCell ref="B8:F8"/>
    <mergeCell ref="B9:F9"/>
    <mergeCell ref="A12:E12"/>
    <mergeCell ref="A13:E13"/>
    <mergeCell ref="A14:E14"/>
    <mergeCell ref="B2:F2"/>
    <mergeCell ref="B4:F4"/>
    <mergeCell ref="B5:F5"/>
    <mergeCell ref="B6:F6"/>
    <mergeCell ref="B7:F7"/>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7" sqref="B7:F7"/>
    </sheetView>
  </sheetViews>
  <sheetFormatPr defaultRowHeight="15" x14ac:dyDescent="0.25"/>
  <cols>
    <col min="1" max="1" width="16"/>
    <col min="2" max="2" width="19"/>
    <col min="3" max="3" width="21"/>
    <col min="4" max="5" width="17"/>
    <col min="6" max="6" width="12"/>
  </cols>
  <sheetData>
    <row r="1" spans="1:6" ht="45" customHeight="1" x14ac:dyDescent="0.25">
      <c r="A1" s="1" t="s">
        <v>2434</v>
      </c>
    </row>
    <row r="2" spans="1:6" ht="12" customHeight="1" x14ac:dyDescent="0.25">
      <c r="A2" s="36" t="s">
        <v>2435</v>
      </c>
      <c r="B2" s="21"/>
      <c r="C2" s="21"/>
      <c r="D2" s="21"/>
      <c r="E2" s="21"/>
    </row>
    <row r="3" spans="1:6" ht="15.95" customHeight="1" x14ac:dyDescent="0.25">
      <c r="A3" t="s">
        <v>2436</v>
      </c>
      <c r="B3" t="s">
        <v>2437</v>
      </c>
      <c r="C3" t="s">
        <v>2438</v>
      </c>
      <c r="D3" t="s">
        <v>2439</v>
      </c>
      <c r="E3" s="34" t="s">
        <v>2440</v>
      </c>
      <c r="F3" s="21" t="s">
        <v>2441</v>
      </c>
    </row>
    <row r="4" spans="1:6" ht="21" customHeight="1" x14ac:dyDescent="0.25">
      <c r="A4" s="10" t="s">
        <v>2442</v>
      </c>
      <c r="B4" s="10" t="s">
        <v>2443</v>
      </c>
      <c r="C4" s="10" t="s">
        <v>2444</v>
      </c>
      <c r="D4" s="12" t="s">
        <v>2445</v>
      </c>
      <c r="E4" s="32" t="s">
        <v>2446</v>
      </c>
      <c r="F4" s="21" t="s">
        <v>2447</v>
      </c>
    </row>
    <row r="5" spans="1:6" ht="14.1" customHeight="1" x14ac:dyDescent="0.25">
      <c r="A5" s="10" t="s">
        <v>2448</v>
      </c>
      <c r="B5" s="32" t="s">
        <v>2449</v>
      </c>
      <c r="C5" s="21" t="s">
        <v>2450</v>
      </c>
      <c r="D5" s="12" t="s">
        <v>2451</v>
      </c>
      <c r="E5" s="13" t="s">
        <v>2452</v>
      </c>
      <c r="F5" s="13" t="s">
        <v>2453</v>
      </c>
    </row>
    <row r="6" spans="1:6" ht="14.1" customHeight="1" x14ac:dyDescent="0.25">
      <c r="A6" t="s">
        <v>2454</v>
      </c>
      <c r="B6" s="28" t="s">
        <v>2455</v>
      </c>
      <c r="C6" s="21" t="s">
        <v>2456</v>
      </c>
      <c r="D6" t="s">
        <v>2457</v>
      </c>
      <c r="E6" t="s">
        <v>2458</v>
      </c>
      <c r="F6" t="s">
        <v>2459</v>
      </c>
    </row>
    <row r="7" spans="1:6" ht="14.1" customHeight="1" x14ac:dyDescent="0.25">
      <c r="A7" s="10" t="s">
        <v>2460</v>
      </c>
      <c r="B7" s="32" t="s">
        <v>2461</v>
      </c>
      <c r="C7" s="21" t="s">
        <v>2462</v>
      </c>
      <c r="D7" s="12" t="s">
        <v>2463</v>
      </c>
      <c r="E7" s="13" t="s">
        <v>2464</v>
      </c>
      <c r="F7" s="13" t="s">
        <v>2465</v>
      </c>
    </row>
    <row r="8" spans="1:6" ht="14.1" customHeight="1" x14ac:dyDescent="0.25">
      <c r="A8" t="s">
        <v>2466</v>
      </c>
      <c r="B8" s="28" t="s">
        <v>2467</v>
      </c>
      <c r="C8" s="21" t="s">
        <v>2468</v>
      </c>
      <c r="D8" t="s">
        <v>2469</v>
      </c>
      <c r="E8" t="s">
        <v>2470</v>
      </c>
      <c r="F8" t="s">
        <v>2471</v>
      </c>
    </row>
    <row r="9" spans="1:6" ht="14.1" customHeight="1" x14ac:dyDescent="0.25">
      <c r="A9" s="10" t="s">
        <v>2472</v>
      </c>
      <c r="B9" s="32" t="s">
        <v>2473</v>
      </c>
      <c r="C9" s="21" t="s">
        <v>2474</v>
      </c>
      <c r="D9" s="12" t="s">
        <v>2475</v>
      </c>
      <c r="E9" s="13" t="s">
        <v>2476</v>
      </c>
      <c r="F9" s="13" t="s">
        <v>2477</v>
      </c>
    </row>
    <row r="10" spans="1:6" ht="14.1" customHeight="1" x14ac:dyDescent="0.25">
      <c r="A10" t="s">
        <v>2478</v>
      </c>
      <c r="B10" s="28" t="s">
        <v>2479</v>
      </c>
      <c r="C10" s="21" t="s">
        <v>2480</v>
      </c>
      <c r="D10" t="s">
        <v>2481</v>
      </c>
      <c r="E10" t="s">
        <v>2482</v>
      </c>
      <c r="F10" t="s">
        <v>2483</v>
      </c>
    </row>
    <row r="11" spans="1:6" ht="14.1" customHeight="1" x14ac:dyDescent="0.25">
      <c r="A11" s="10" t="s">
        <v>2484</v>
      </c>
      <c r="B11" s="32" t="s">
        <v>2485</v>
      </c>
      <c r="C11" s="21" t="s">
        <v>2486</v>
      </c>
      <c r="D11" s="12" t="s">
        <v>2487</v>
      </c>
      <c r="E11" s="13" t="s">
        <v>2488</v>
      </c>
      <c r="F11" s="13" t="s">
        <v>2489</v>
      </c>
    </row>
    <row r="12" spans="1:6" ht="14.1" customHeight="1" x14ac:dyDescent="0.25">
      <c r="A12" t="s">
        <v>2490</v>
      </c>
      <c r="B12" s="28" t="s">
        <v>2491</v>
      </c>
      <c r="C12" s="21" t="s">
        <v>2492</v>
      </c>
      <c r="D12" t="s">
        <v>2493</v>
      </c>
      <c r="E12" t="s">
        <v>2494</v>
      </c>
      <c r="F12" t="s">
        <v>2495</v>
      </c>
    </row>
    <row r="13" spans="1:6" ht="14.1" customHeight="1" x14ac:dyDescent="0.25">
      <c r="A13" s="10" t="s">
        <v>2496</v>
      </c>
      <c r="B13" s="32" t="s">
        <v>2497</v>
      </c>
      <c r="C13" s="21" t="s">
        <v>2498</v>
      </c>
      <c r="D13" s="12" t="s">
        <v>2499</v>
      </c>
      <c r="E13" s="13" t="s">
        <v>2500</v>
      </c>
      <c r="F13" s="13" t="s">
        <v>2501</v>
      </c>
    </row>
    <row r="14" spans="1:6" ht="14.1" customHeight="1" x14ac:dyDescent="0.25">
      <c r="A14" t="s">
        <v>2502</v>
      </c>
      <c r="B14" s="28" t="s">
        <v>2503</v>
      </c>
      <c r="C14" s="21" t="s">
        <v>2504</v>
      </c>
      <c r="D14" t="s">
        <v>2505</v>
      </c>
      <c r="E14" t="s">
        <v>2506</v>
      </c>
      <c r="F14" t="s">
        <v>2507</v>
      </c>
    </row>
    <row r="15" spans="1:6" ht="14.1" customHeight="1" x14ac:dyDescent="0.25">
      <c r="A15" s="10" t="s">
        <v>2508</v>
      </c>
      <c r="B15" s="32" t="s">
        <v>2509</v>
      </c>
      <c r="C15" s="21" t="s">
        <v>2510</v>
      </c>
      <c r="D15" s="12" t="s">
        <v>2511</v>
      </c>
      <c r="E15" s="13" t="s">
        <v>2512</v>
      </c>
      <c r="F15" s="13" t="s">
        <v>2513</v>
      </c>
    </row>
    <row r="16" spans="1:6" ht="14.1" customHeight="1" x14ac:dyDescent="0.25">
      <c r="A16" t="s">
        <v>2514</v>
      </c>
      <c r="B16" s="28" t="s">
        <v>2515</v>
      </c>
      <c r="C16" s="21" t="s">
        <v>2516</v>
      </c>
      <c r="D16" t="s">
        <v>2517</v>
      </c>
      <c r="E16" t="s">
        <v>2518</v>
      </c>
      <c r="F16" t="s">
        <v>2519</v>
      </c>
    </row>
    <row r="17" spans="1:6" ht="14.1" customHeight="1" x14ac:dyDescent="0.25">
      <c r="A17" s="10" t="s">
        <v>2520</v>
      </c>
      <c r="B17" s="32" t="s">
        <v>2521</v>
      </c>
      <c r="C17" s="21" t="s">
        <v>2522</v>
      </c>
      <c r="D17" s="12" t="s">
        <v>2523</v>
      </c>
      <c r="E17" s="13" t="s">
        <v>2524</v>
      </c>
      <c r="F17" s="13" t="s">
        <v>2525</v>
      </c>
    </row>
    <row r="18" spans="1:6" ht="14.1" customHeight="1" x14ac:dyDescent="0.25">
      <c r="A18" t="s">
        <v>2526</v>
      </c>
      <c r="B18" s="28" t="s">
        <v>2527</v>
      </c>
      <c r="C18" s="21" t="s">
        <v>2528</v>
      </c>
      <c r="D18" t="s">
        <v>2529</v>
      </c>
      <c r="E18" t="s">
        <v>2530</v>
      </c>
      <c r="F18" t="s">
        <v>2531</v>
      </c>
    </row>
    <row r="19" spans="1:6" ht="14.1" customHeight="1" x14ac:dyDescent="0.25">
      <c r="A19" s="10" t="s">
        <v>2532</v>
      </c>
      <c r="B19" s="32" t="s">
        <v>2533</v>
      </c>
      <c r="C19" s="21" t="s">
        <v>2534</v>
      </c>
      <c r="D19" s="12" t="s">
        <v>2535</v>
      </c>
      <c r="E19" s="13" t="s">
        <v>2536</v>
      </c>
      <c r="F19" s="13" t="s">
        <v>2537</v>
      </c>
    </row>
    <row r="20" spans="1:6" ht="14.1" customHeight="1" x14ac:dyDescent="0.25">
      <c r="A20" t="s">
        <v>2538</v>
      </c>
      <c r="B20" s="28" t="s">
        <v>2539</v>
      </c>
      <c r="C20" s="21" t="s">
        <v>2540</v>
      </c>
      <c r="D20" t="s">
        <v>2541</v>
      </c>
      <c r="E20" t="s">
        <v>2542</v>
      </c>
      <c r="F20" t="s">
        <v>2543</v>
      </c>
    </row>
    <row r="21" spans="1:6" ht="14.1" customHeight="1" x14ac:dyDescent="0.25">
      <c r="A21" s="10" t="s">
        <v>2544</v>
      </c>
      <c r="B21" s="32" t="s">
        <v>2545</v>
      </c>
      <c r="C21" s="21" t="s">
        <v>2546</v>
      </c>
      <c r="D21" s="12" t="s">
        <v>2547</v>
      </c>
      <c r="E21" s="13" t="s">
        <v>2548</v>
      </c>
      <c r="F21" s="13" t="s">
        <v>2549</v>
      </c>
    </row>
    <row r="22" spans="1:6" ht="14.1" customHeight="1" x14ac:dyDescent="0.25">
      <c r="A22" t="s">
        <v>2550</v>
      </c>
      <c r="B22" s="28" t="s">
        <v>2551</v>
      </c>
      <c r="C22" s="21" t="s">
        <v>2552</v>
      </c>
      <c r="D22" t="s">
        <v>2553</v>
      </c>
      <c r="E22" t="s">
        <v>2554</v>
      </c>
      <c r="F22" t="s">
        <v>2555</v>
      </c>
    </row>
    <row r="23" spans="1:6" ht="14.1" customHeight="1" x14ac:dyDescent="0.25">
      <c r="A23" s="10" t="s">
        <v>2556</v>
      </c>
      <c r="B23" s="32" t="s">
        <v>2557</v>
      </c>
      <c r="C23" s="21" t="s">
        <v>2558</v>
      </c>
      <c r="D23" s="12" t="s">
        <v>2559</v>
      </c>
      <c r="E23" s="13" t="s">
        <v>2560</v>
      </c>
      <c r="F23" s="13" t="s">
        <v>2561</v>
      </c>
    </row>
    <row r="24" spans="1:6" ht="14.1" customHeight="1" x14ac:dyDescent="0.25">
      <c r="A24" t="s">
        <v>2562</v>
      </c>
      <c r="B24" s="28" t="s">
        <v>2563</v>
      </c>
      <c r="C24" s="21" t="s">
        <v>2564</v>
      </c>
      <c r="D24" t="s">
        <v>2565</v>
      </c>
      <c r="E24" t="s">
        <v>2566</v>
      </c>
      <c r="F24" t="s">
        <v>2567</v>
      </c>
    </row>
    <row r="25" spans="1:6" ht="14.1" customHeight="1" x14ac:dyDescent="0.25">
      <c r="A25" s="10" t="s">
        <v>2568</v>
      </c>
      <c r="B25" s="32" t="s">
        <v>2569</v>
      </c>
      <c r="C25" s="21" t="s">
        <v>2570</v>
      </c>
      <c r="D25" s="12" t="s">
        <v>2571</v>
      </c>
      <c r="E25" s="13" t="s">
        <v>2572</v>
      </c>
      <c r="F25" s="13" t="s">
        <v>2573</v>
      </c>
    </row>
    <row r="26" spans="1:6" ht="14.1" customHeight="1" x14ac:dyDescent="0.25">
      <c r="A26" t="s">
        <v>2574</v>
      </c>
      <c r="B26" s="28" t="s">
        <v>2575</v>
      </c>
      <c r="C26" s="21" t="s">
        <v>2576</v>
      </c>
      <c r="D26" t="s">
        <v>2577</v>
      </c>
      <c r="E26" t="s">
        <v>2578</v>
      </c>
      <c r="F26" t="s">
        <v>2579</v>
      </c>
    </row>
    <row r="27" spans="1:6" ht="14.1" customHeight="1" x14ac:dyDescent="0.25">
      <c r="A27" s="10" t="s">
        <v>2580</v>
      </c>
      <c r="B27" s="32" t="s">
        <v>2581</v>
      </c>
      <c r="C27" s="21" t="s">
        <v>2582</v>
      </c>
      <c r="D27" s="12" t="s">
        <v>2583</v>
      </c>
      <c r="E27" s="13" t="s">
        <v>2584</v>
      </c>
      <c r="F27" s="13" t="s">
        <v>2585</v>
      </c>
    </row>
    <row r="28" spans="1:6" ht="14.1" customHeight="1" x14ac:dyDescent="0.25">
      <c r="A28" t="s">
        <v>2586</v>
      </c>
      <c r="B28" s="28" t="s">
        <v>2587</v>
      </c>
      <c r="C28" s="21" t="s">
        <v>2588</v>
      </c>
      <c r="D28" t="s">
        <v>2589</v>
      </c>
      <c r="E28" t="s">
        <v>2590</v>
      </c>
      <c r="F28" t="s">
        <v>2591</v>
      </c>
    </row>
    <row r="29" spans="1:6" ht="14.1" customHeight="1" x14ac:dyDescent="0.25">
      <c r="A29" s="10" t="s">
        <v>2592</v>
      </c>
      <c r="B29" s="32" t="s">
        <v>2593</v>
      </c>
      <c r="C29" s="21" t="s">
        <v>2594</v>
      </c>
      <c r="D29" s="12" t="s">
        <v>2595</v>
      </c>
      <c r="E29" s="13" t="s">
        <v>2596</v>
      </c>
      <c r="F29" s="13" t="s">
        <v>2597</v>
      </c>
    </row>
    <row r="30" spans="1:6" ht="14.1" customHeight="1" x14ac:dyDescent="0.25">
      <c r="A30" t="s">
        <v>2598</v>
      </c>
      <c r="B30" s="28" t="s">
        <v>2599</v>
      </c>
      <c r="C30" s="21" t="s">
        <v>2600</v>
      </c>
      <c r="D30" t="s">
        <v>2601</v>
      </c>
      <c r="E30" t="s">
        <v>2602</v>
      </c>
      <c r="F30" t="s">
        <v>2603</v>
      </c>
    </row>
    <row r="31" spans="1:6" ht="14.1" customHeight="1" x14ac:dyDescent="0.25">
      <c r="A31" s="10" t="s">
        <v>2604</v>
      </c>
      <c r="B31" s="32" t="s">
        <v>2605</v>
      </c>
      <c r="C31" s="21" t="s">
        <v>2606</v>
      </c>
      <c r="D31" s="12" t="s">
        <v>2607</v>
      </c>
      <c r="E31" s="13" t="s">
        <v>2608</v>
      </c>
      <c r="F31" s="13" t="s">
        <v>2609</v>
      </c>
    </row>
    <row r="32" spans="1:6" ht="14.1" customHeight="1" x14ac:dyDescent="0.25">
      <c r="A32" t="s">
        <v>2610</v>
      </c>
      <c r="B32" s="28" t="s">
        <v>2611</v>
      </c>
      <c r="C32" s="21" t="s">
        <v>2612</v>
      </c>
      <c r="D32" t="s">
        <v>2613</v>
      </c>
      <c r="E32" t="s">
        <v>2614</v>
      </c>
      <c r="F32" t="s">
        <v>2615</v>
      </c>
    </row>
    <row r="33" spans="1:6" ht="14.1" customHeight="1" x14ac:dyDescent="0.25">
      <c r="A33" s="10" t="s">
        <v>2616</v>
      </c>
      <c r="B33" s="32" t="s">
        <v>2617</v>
      </c>
      <c r="C33" s="21" t="s">
        <v>2618</v>
      </c>
      <c r="D33" s="12" t="s">
        <v>2619</v>
      </c>
      <c r="E33" s="13" t="s">
        <v>2620</v>
      </c>
      <c r="F33" s="13" t="s">
        <v>2621</v>
      </c>
    </row>
    <row r="34" spans="1:6" ht="14.1" customHeight="1" x14ac:dyDescent="0.25">
      <c r="A34" t="s">
        <v>2622</v>
      </c>
      <c r="B34" s="28" t="s">
        <v>2623</v>
      </c>
      <c r="C34" s="21" t="s">
        <v>2624</v>
      </c>
      <c r="D34" t="s">
        <v>2625</v>
      </c>
      <c r="E34" t="s">
        <v>2626</v>
      </c>
      <c r="F34" t="s">
        <v>2627</v>
      </c>
    </row>
    <row r="35" spans="1:6" ht="14.1" customHeight="1" x14ac:dyDescent="0.25">
      <c r="A35" s="10" t="s">
        <v>2628</v>
      </c>
      <c r="B35" s="32" t="s">
        <v>2629</v>
      </c>
      <c r="C35" s="21" t="s">
        <v>2630</v>
      </c>
      <c r="D35" s="12" t="s">
        <v>2631</v>
      </c>
      <c r="E35" s="13" t="s">
        <v>2632</v>
      </c>
      <c r="F35" s="13" t="s">
        <v>2633</v>
      </c>
    </row>
    <row r="36" spans="1:6" ht="14.1" customHeight="1" x14ac:dyDescent="0.25">
      <c r="A36" t="s">
        <v>2634</v>
      </c>
      <c r="B36" s="28" t="s">
        <v>2635</v>
      </c>
      <c r="C36" s="21" t="s">
        <v>2636</v>
      </c>
      <c r="D36" t="s">
        <v>2637</v>
      </c>
      <c r="E36" t="s">
        <v>2638</v>
      </c>
      <c r="F36" t="s">
        <v>2639</v>
      </c>
    </row>
    <row r="37" spans="1:6" ht="14.1" customHeight="1" x14ac:dyDescent="0.25">
      <c r="A37" s="10" t="s">
        <v>2640</v>
      </c>
      <c r="B37" s="32" t="s">
        <v>2641</v>
      </c>
      <c r="C37" s="21" t="s">
        <v>2642</v>
      </c>
      <c r="D37" s="12" t="s">
        <v>2643</v>
      </c>
      <c r="E37" s="13" t="s">
        <v>2644</v>
      </c>
      <c r="F37" s="13" t="s">
        <v>2645</v>
      </c>
    </row>
    <row r="38" spans="1:6" ht="14.1" customHeight="1" x14ac:dyDescent="0.25">
      <c r="A38" t="s">
        <v>2646</v>
      </c>
      <c r="B38" s="28" t="s">
        <v>2647</v>
      </c>
      <c r="C38" s="21" t="s">
        <v>2648</v>
      </c>
      <c r="D38" t="s">
        <v>2649</v>
      </c>
      <c r="E38" t="s">
        <v>2650</v>
      </c>
      <c r="F38" t="s">
        <v>2651</v>
      </c>
    </row>
    <row r="39" spans="1:6" ht="14.1" customHeight="1" x14ac:dyDescent="0.25">
      <c r="A39" s="10" t="s">
        <v>2652</v>
      </c>
      <c r="B39" s="32" t="s">
        <v>2653</v>
      </c>
      <c r="C39" s="21" t="s">
        <v>2654</v>
      </c>
      <c r="D39" s="12" t="s">
        <v>2655</v>
      </c>
      <c r="E39" s="13" t="s">
        <v>2656</v>
      </c>
      <c r="F39" s="13" t="s">
        <v>2657</v>
      </c>
    </row>
    <row r="40" spans="1:6" ht="14.1" customHeight="1" x14ac:dyDescent="0.25">
      <c r="A40" t="s">
        <v>2658</v>
      </c>
      <c r="B40" s="28" t="s">
        <v>2659</v>
      </c>
      <c r="C40" s="21" t="s">
        <v>2660</v>
      </c>
      <c r="D40" t="s">
        <v>2661</v>
      </c>
      <c r="E40" t="s">
        <v>2662</v>
      </c>
      <c r="F40" t="s">
        <v>2663</v>
      </c>
    </row>
    <row r="41" spans="1:6" ht="14.1" customHeight="1" x14ac:dyDescent="0.25">
      <c r="A41" s="10" t="s">
        <v>2664</v>
      </c>
      <c r="B41" s="32" t="s">
        <v>2665</v>
      </c>
      <c r="C41" s="21" t="s">
        <v>2666</v>
      </c>
      <c r="D41" s="12" t="s">
        <v>2667</v>
      </c>
      <c r="E41" s="13" t="s">
        <v>2668</v>
      </c>
      <c r="F41" s="13" t="s">
        <v>2669</v>
      </c>
    </row>
    <row r="42" spans="1:6" ht="14.1" customHeight="1" x14ac:dyDescent="0.25">
      <c r="A42" t="s">
        <v>2670</v>
      </c>
      <c r="B42" s="28" t="s">
        <v>2671</v>
      </c>
      <c r="C42" s="21" t="s">
        <v>2672</v>
      </c>
      <c r="D42" t="s">
        <v>2673</v>
      </c>
      <c r="E42" t="s">
        <v>2674</v>
      </c>
      <c r="F42" t="s">
        <v>2675</v>
      </c>
    </row>
    <row r="43" spans="1:6" ht="14.1" customHeight="1" x14ac:dyDescent="0.25">
      <c r="A43" s="10" t="s">
        <v>2676</v>
      </c>
      <c r="B43" s="32" t="s">
        <v>2677</v>
      </c>
      <c r="C43" s="21" t="s">
        <v>2678</v>
      </c>
      <c r="D43" s="12" t="s">
        <v>2679</v>
      </c>
      <c r="E43" s="13" t="s">
        <v>2680</v>
      </c>
      <c r="F43" s="13" t="s">
        <v>2681</v>
      </c>
    </row>
    <row r="44" spans="1:6" ht="14.1" customHeight="1" x14ac:dyDescent="0.25">
      <c r="A44" t="s">
        <v>2682</v>
      </c>
      <c r="B44" s="28" t="s">
        <v>2683</v>
      </c>
      <c r="C44" s="21" t="s">
        <v>2684</v>
      </c>
      <c r="D44" t="s">
        <v>2685</v>
      </c>
      <c r="E44" t="s">
        <v>2686</v>
      </c>
      <c r="F44" t="s">
        <v>2687</v>
      </c>
    </row>
    <row r="45" spans="1:6" ht="14.1" customHeight="1" x14ac:dyDescent="0.25">
      <c r="A45" s="10" t="s">
        <v>2688</v>
      </c>
      <c r="B45" s="32" t="s">
        <v>2689</v>
      </c>
      <c r="C45" s="21" t="s">
        <v>2690</v>
      </c>
      <c r="D45" s="12" t="s">
        <v>2691</v>
      </c>
      <c r="E45" s="13" t="s">
        <v>2692</v>
      </c>
      <c r="F45" s="13" t="s">
        <v>2693</v>
      </c>
    </row>
    <row r="46" spans="1:6" ht="14.1" customHeight="1" x14ac:dyDescent="0.25">
      <c r="A46" t="s">
        <v>2694</v>
      </c>
      <c r="B46" s="28" t="s">
        <v>2695</v>
      </c>
      <c r="C46" s="21" t="s">
        <v>2696</v>
      </c>
      <c r="D46" t="s">
        <v>2697</v>
      </c>
      <c r="E46" t="s">
        <v>2698</v>
      </c>
      <c r="F46" t="s">
        <v>2699</v>
      </c>
    </row>
    <row r="47" spans="1:6" ht="15.95" customHeight="1" x14ac:dyDescent="0.25">
      <c r="A47" t="s">
        <v>2700</v>
      </c>
      <c r="B47" s="11" t="s">
        <v>2701</v>
      </c>
    </row>
    <row r="48" spans="1:6" ht="14.1" customHeight="1" x14ac:dyDescent="0.25">
      <c r="A48" s="15" t="s">
        <v>2702</v>
      </c>
      <c r="B48" s="37" t="s">
        <v>2703</v>
      </c>
      <c r="C48" s="21" t="s">
        <v>2704</v>
      </c>
      <c r="D48" s="21" t="s">
        <v>2705</v>
      </c>
      <c r="E48" s="21" t="s">
        <v>2706</v>
      </c>
      <c r="F48" s="21" t="s">
        <v>2707</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7" sqref="B7:F7"/>
    </sheetView>
  </sheetViews>
  <sheetFormatPr defaultRowHeight="15" x14ac:dyDescent="0.25"/>
  <cols>
    <col min="1" max="1" width="16"/>
    <col min="2" max="2" width="19"/>
    <col min="3" max="3" width="21"/>
    <col min="4" max="5" width="17"/>
    <col min="6" max="6" width="12"/>
  </cols>
  <sheetData>
    <row r="1" spans="1:6" ht="45" customHeight="1" x14ac:dyDescent="0.25">
      <c r="A1" s="1" t="s">
        <v>2708</v>
      </c>
    </row>
    <row r="2" spans="1:6" ht="12" customHeight="1" x14ac:dyDescent="0.25">
      <c r="A2" s="36" t="s">
        <v>2709</v>
      </c>
      <c r="B2" s="21"/>
      <c r="C2" s="21"/>
      <c r="D2" s="21"/>
      <c r="E2" s="21"/>
    </row>
    <row r="3" spans="1:6" ht="15.95" customHeight="1" x14ac:dyDescent="0.25">
      <c r="A3" t="s">
        <v>2710</v>
      </c>
      <c r="B3" t="s">
        <v>2711</v>
      </c>
      <c r="C3" t="s">
        <v>2712</v>
      </c>
      <c r="D3" t="s">
        <v>2713</v>
      </c>
      <c r="E3" s="34" t="s">
        <v>2714</v>
      </c>
      <c r="F3" s="21" t="s">
        <v>2715</v>
      </c>
    </row>
    <row r="4" spans="1:6" ht="21" customHeight="1" x14ac:dyDescent="0.25">
      <c r="A4" s="10" t="s">
        <v>2716</v>
      </c>
      <c r="B4" s="10" t="s">
        <v>2717</v>
      </c>
      <c r="C4" s="10" t="s">
        <v>2718</v>
      </c>
      <c r="D4" s="12" t="s">
        <v>2719</v>
      </c>
      <c r="E4" s="32" t="s">
        <v>2720</v>
      </c>
      <c r="F4" s="21" t="s">
        <v>2721</v>
      </c>
    </row>
    <row r="5" spans="1:6" ht="14.1" customHeight="1" x14ac:dyDescent="0.25">
      <c r="A5" s="10" t="s">
        <v>2722</v>
      </c>
      <c r="B5" s="32" t="s">
        <v>2723</v>
      </c>
      <c r="C5" s="21" t="s">
        <v>2724</v>
      </c>
      <c r="D5" s="12" t="s">
        <v>2725</v>
      </c>
      <c r="E5" s="13" t="s">
        <v>2726</v>
      </c>
      <c r="F5" s="13" t="s">
        <v>2727</v>
      </c>
    </row>
    <row r="6" spans="1:6" ht="14.1" customHeight="1" x14ac:dyDescent="0.25">
      <c r="A6" t="s">
        <v>2728</v>
      </c>
      <c r="B6" s="28" t="s">
        <v>2729</v>
      </c>
      <c r="C6" s="21" t="s">
        <v>2730</v>
      </c>
      <c r="D6" t="s">
        <v>2731</v>
      </c>
      <c r="E6" t="s">
        <v>2732</v>
      </c>
      <c r="F6" t="s">
        <v>2733</v>
      </c>
    </row>
    <row r="7" spans="1:6" ht="14.1" customHeight="1" x14ac:dyDescent="0.25">
      <c r="A7" s="10" t="s">
        <v>2734</v>
      </c>
      <c r="B7" s="32" t="s">
        <v>2735</v>
      </c>
      <c r="C7" s="21" t="s">
        <v>2736</v>
      </c>
      <c r="D7" s="12" t="s">
        <v>2737</v>
      </c>
      <c r="E7" s="13" t="s">
        <v>2738</v>
      </c>
      <c r="F7" s="13" t="s">
        <v>2739</v>
      </c>
    </row>
    <row r="8" spans="1:6" ht="14.1" customHeight="1" x14ac:dyDescent="0.25">
      <c r="A8" t="s">
        <v>2740</v>
      </c>
      <c r="B8" s="28" t="s">
        <v>2741</v>
      </c>
      <c r="C8" s="21" t="s">
        <v>2742</v>
      </c>
      <c r="D8" t="s">
        <v>2743</v>
      </c>
      <c r="E8" t="s">
        <v>2744</v>
      </c>
      <c r="F8" t="s">
        <v>2745</v>
      </c>
    </row>
    <row r="9" spans="1:6" ht="14.1" customHeight="1" x14ac:dyDescent="0.25">
      <c r="A9" s="10" t="s">
        <v>2746</v>
      </c>
      <c r="B9" s="32" t="s">
        <v>2747</v>
      </c>
      <c r="C9" s="21" t="s">
        <v>2748</v>
      </c>
      <c r="D9" s="12" t="s">
        <v>2749</v>
      </c>
      <c r="E9" s="13" t="s">
        <v>2750</v>
      </c>
      <c r="F9" s="13" t="s">
        <v>2751</v>
      </c>
    </row>
    <row r="10" spans="1:6" ht="14.1" customHeight="1" x14ac:dyDescent="0.25">
      <c r="A10" t="s">
        <v>2752</v>
      </c>
      <c r="B10" s="28" t="s">
        <v>2753</v>
      </c>
      <c r="C10" s="21" t="s">
        <v>2754</v>
      </c>
      <c r="D10" t="s">
        <v>2755</v>
      </c>
      <c r="E10" t="s">
        <v>2756</v>
      </c>
      <c r="F10" t="s">
        <v>2757</v>
      </c>
    </row>
    <row r="11" spans="1:6" ht="14.1" customHeight="1" x14ac:dyDescent="0.25">
      <c r="A11" s="10" t="s">
        <v>2758</v>
      </c>
      <c r="B11" s="32" t="s">
        <v>2759</v>
      </c>
      <c r="C11" s="21" t="s">
        <v>2760</v>
      </c>
      <c r="D11" s="12" t="s">
        <v>2761</v>
      </c>
      <c r="E11" s="13" t="s">
        <v>2762</v>
      </c>
      <c r="F11" s="13" t="s">
        <v>2763</v>
      </c>
    </row>
    <row r="12" spans="1:6" ht="14.1" customHeight="1" x14ac:dyDescent="0.25">
      <c r="A12" t="s">
        <v>2764</v>
      </c>
      <c r="B12" s="28" t="s">
        <v>2765</v>
      </c>
      <c r="C12" s="21" t="s">
        <v>2766</v>
      </c>
      <c r="D12" t="s">
        <v>2767</v>
      </c>
      <c r="E12" t="s">
        <v>2768</v>
      </c>
      <c r="F12" t="s">
        <v>2769</v>
      </c>
    </row>
    <row r="13" spans="1:6" ht="14.1" customHeight="1" x14ac:dyDescent="0.25">
      <c r="A13" s="10" t="s">
        <v>2770</v>
      </c>
      <c r="B13" s="32" t="s">
        <v>2771</v>
      </c>
      <c r="C13" s="21" t="s">
        <v>2772</v>
      </c>
      <c r="D13" s="12" t="s">
        <v>2773</v>
      </c>
      <c r="E13" s="13" t="s">
        <v>2774</v>
      </c>
      <c r="F13" s="13" t="s">
        <v>2775</v>
      </c>
    </row>
    <row r="14" spans="1:6" ht="14.1" customHeight="1" x14ac:dyDescent="0.25">
      <c r="A14" t="s">
        <v>2776</v>
      </c>
      <c r="B14" s="28" t="s">
        <v>2777</v>
      </c>
      <c r="C14" s="21" t="s">
        <v>2778</v>
      </c>
      <c r="D14" t="s">
        <v>2779</v>
      </c>
      <c r="E14" t="s">
        <v>2780</v>
      </c>
      <c r="F14" t="s">
        <v>2781</v>
      </c>
    </row>
    <row r="15" spans="1:6" ht="14.1" customHeight="1" x14ac:dyDescent="0.25">
      <c r="A15" s="10" t="s">
        <v>2782</v>
      </c>
      <c r="B15" s="32" t="s">
        <v>2783</v>
      </c>
      <c r="C15" s="21" t="s">
        <v>2784</v>
      </c>
      <c r="D15" s="12" t="s">
        <v>2785</v>
      </c>
      <c r="E15" s="13" t="s">
        <v>2786</v>
      </c>
      <c r="F15" s="13" t="s">
        <v>2787</v>
      </c>
    </row>
    <row r="16" spans="1:6" ht="14.1" customHeight="1" x14ac:dyDescent="0.25">
      <c r="A16" t="s">
        <v>2788</v>
      </c>
      <c r="B16" s="28" t="s">
        <v>2789</v>
      </c>
      <c r="C16" s="21" t="s">
        <v>2790</v>
      </c>
      <c r="D16" t="s">
        <v>2791</v>
      </c>
      <c r="E16" t="s">
        <v>2792</v>
      </c>
      <c r="F16" t="s">
        <v>2793</v>
      </c>
    </row>
    <row r="17" spans="1:6" ht="14.1" customHeight="1" x14ac:dyDescent="0.25">
      <c r="A17" s="10" t="s">
        <v>2794</v>
      </c>
      <c r="B17" s="32" t="s">
        <v>2795</v>
      </c>
      <c r="C17" s="21" t="s">
        <v>2796</v>
      </c>
      <c r="D17" s="12" t="s">
        <v>2797</v>
      </c>
      <c r="E17" s="13" t="s">
        <v>2798</v>
      </c>
      <c r="F17" s="13" t="s">
        <v>2799</v>
      </c>
    </row>
    <row r="18" spans="1:6" ht="14.1" customHeight="1" x14ac:dyDescent="0.25">
      <c r="A18" t="s">
        <v>2800</v>
      </c>
      <c r="B18" s="28" t="s">
        <v>2801</v>
      </c>
      <c r="C18" s="21" t="s">
        <v>2802</v>
      </c>
      <c r="D18" t="s">
        <v>2803</v>
      </c>
      <c r="E18" t="s">
        <v>2804</v>
      </c>
      <c r="F18" t="s">
        <v>2805</v>
      </c>
    </row>
    <row r="19" spans="1:6" ht="14.1" customHeight="1" x14ac:dyDescent="0.25">
      <c r="A19" s="10" t="s">
        <v>2806</v>
      </c>
      <c r="B19" s="32" t="s">
        <v>2807</v>
      </c>
      <c r="C19" s="21" t="s">
        <v>2808</v>
      </c>
      <c r="D19" s="12" t="s">
        <v>2809</v>
      </c>
      <c r="E19" s="13" t="s">
        <v>2810</v>
      </c>
      <c r="F19" s="13" t="s">
        <v>2811</v>
      </c>
    </row>
    <row r="20" spans="1:6" ht="14.1" customHeight="1" x14ac:dyDescent="0.25">
      <c r="A20" t="s">
        <v>2812</v>
      </c>
      <c r="B20" s="28" t="s">
        <v>2813</v>
      </c>
      <c r="C20" s="21" t="s">
        <v>2814</v>
      </c>
      <c r="D20" t="s">
        <v>2815</v>
      </c>
      <c r="E20" t="s">
        <v>2816</v>
      </c>
      <c r="F20" t="s">
        <v>2817</v>
      </c>
    </row>
    <row r="21" spans="1:6" ht="14.1" customHeight="1" x14ac:dyDescent="0.25">
      <c r="A21" s="10" t="s">
        <v>2818</v>
      </c>
      <c r="B21" s="32" t="s">
        <v>2819</v>
      </c>
      <c r="C21" s="21" t="s">
        <v>2820</v>
      </c>
      <c r="D21" s="12" t="s">
        <v>2821</v>
      </c>
      <c r="E21" s="13" t="s">
        <v>2822</v>
      </c>
      <c r="F21" s="13" t="s">
        <v>2823</v>
      </c>
    </row>
    <row r="22" spans="1:6" ht="14.1" customHeight="1" x14ac:dyDescent="0.25">
      <c r="A22" t="s">
        <v>2824</v>
      </c>
      <c r="B22" s="28" t="s">
        <v>2825</v>
      </c>
      <c r="C22" s="21" t="s">
        <v>2826</v>
      </c>
      <c r="D22" t="s">
        <v>2827</v>
      </c>
      <c r="E22" t="s">
        <v>2828</v>
      </c>
      <c r="F22" t="s">
        <v>2829</v>
      </c>
    </row>
    <row r="23" spans="1:6" ht="14.1" customHeight="1" x14ac:dyDescent="0.25">
      <c r="A23" s="10" t="s">
        <v>2830</v>
      </c>
      <c r="B23" s="32" t="s">
        <v>2831</v>
      </c>
      <c r="C23" s="21" t="s">
        <v>2832</v>
      </c>
      <c r="D23" s="12" t="s">
        <v>2833</v>
      </c>
      <c r="E23" s="13" t="s">
        <v>2834</v>
      </c>
      <c r="F23" s="13" t="s">
        <v>2835</v>
      </c>
    </row>
    <row r="24" spans="1:6" ht="14.1" customHeight="1" x14ac:dyDescent="0.25">
      <c r="A24" t="s">
        <v>2836</v>
      </c>
      <c r="B24" s="28" t="s">
        <v>2837</v>
      </c>
      <c r="C24" s="21" t="s">
        <v>2838</v>
      </c>
      <c r="D24" t="s">
        <v>2839</v>
      </c>
      <c r="E24" t="s">
        <v>2840</v>
      </c>
      <c r="F24" t="s">
        <v>2841</v>
      </c>
    </row>
    <row r="25" spans="1:6" ht="14.1" customHeight="1" x14ac:dyDescent="0.25">
      <c r="A25" s="10" t="s">
        <v>2842</v>
      </c>
      <c r="B25" s="32" t="s">
        <v>2843</v>
      </c>
      <c r="C25" s="21" t="s">
        <v>2844</v>
      </c>
      <c r="D25" s="12" t="s">
        <v>2845</v>
      </c>
      <c r="E25" s="13" t="s">
        <v>2846</v>
      </c>
      <c r="F25" s="13" t="s">
        <v>2847</v>
      </c>
    </row>
    <row r="26" spans="1:6" ht="14.1" customHeight="1" x14ac:dyDescent="0.25">
      <c r="A26" t="s">
        <v>2848</v>
      </c>
      <c r="B26" s="28" t="s">
        <v>2849</v>
      </c>
      <c r="C26" s="21" t="s">
        <v>2850</v>
      </c>
      <c r="D26" t="s">
        <v>2851</v>
      </c>
      <c r="E26" t="s">
        <v>2852</v>
      </c>
      <c r="F26" t="s">
        <v>2853</v>
      </c>
    </row>
    <row r="27" spans="1:6" ht="14.1" customHeight="1" x14ac:dyDescent="0.25">
      <c r="A27" s="10" t="s">
        <v>2854</v>
      </c>
      <c r="B27" s="32" t="s">
        <v>2855</v>
      </c>
      <c r="C27" s="21" t="s">
        <v>2856</v>
      </c>
      <c r="D27" s="12" t="s">
        <v>2857</v>
      </c>
      <c r="E27" s="13" t="s">
        <v>2858</v>
      </c>
      <c r="F27" s="13" t="s">
        <v>2859</v>
      </c>
    </row>
    <row r="28" spans="1:6" ht="14.1" customHeight="1" x14ac:dyDescent="0.25">
      <c r="A28" t="s">
        <v>2860</v>
      </c>
      <c r="B28" s="28" t="s">
        <v>2861</v>
      </c>
      <c r="C28" s="21" t="s">
        <v>2862</v>
      </c>
      <c r="D28" t="s">
        <v>2863</v>
      </c>
      <c r="E28" t="s">
        <v>2864</v>
      </c>
      <c r="F28" t="s">
        <v>2865</v>
      </c>
    </row>
    <row r="29" spans="1:6" ht="14.1" customHeight="1" x14ac:dyDescent="0.25">
      <c r="A29" s="10" t="s">
        <v>2866</v>
      </c>
      <c r="B29" s="32" t="s">
        <v>2867</v>
      </c>
      <c r="C29" s="21" t="s">
        <v>2868</v>
      </c>
      <c r="D29" s="12" t="s">
        <v>2869</v>
      </c>
      <c r="E29" s="13" t="s">
        <v>2870</v>
      </c>
      <c r="F29" s="13" t="s">
        <v>2871</v>
      </c>
    </row>
    <row r="30" spans="1:6" ht="14.1" customHeight="1" x14ac:dyDescent="0.25">
      <c r="A30" t="s">
        <v>2872</v>
      </c>
      <c r="B30" s="28" t="s">
        <v>2873</v>
      </c>
      <c r="C30" s="21" t="s">
        <v>2874</v>
      </c>
      <c r="D30" t="s">
        <v>2875</v>
      </c>
      <c r="E30" t="s">
        <v>2876</v>
      </c>
      <c r="F30" t="s">
        <v>2877</v>
      </c>
    </row>
    <row r="31" spans="1:6" ht="14.1" customHeight="1" x14ac:dyDescent="0.25">
      <c r="A31" s="10" t="s">
        <v>2878</v>
      </c>
      <c r="B31" s="32" t="s">
        <v>2879</v>
      </c>
      <c r="C31" s="21" t="s">
        <v>2880</v>
      </c>
      <c r="D31" s="12" t="s">
        <v>2881</v>
      </c>
      <c r="E31" s="13" t="s">
        <v>2882</v>
      </c>
      <c r="F31" s="13" t="s">
        <v>2883</v>
      </c>
    </row>
    <row r="32" spans="1:6" ht="14.1" customHeight="1" x14ac:dyDescent="0.25">
      <c r="A32" t="s">
        <v>2884</v>
      </c>
      <c r="B32" s="28" t="s">
        <v>2885</v>
      </c>
      <c r="C32" s="21" t="s">
        <v>2886</v>
      </c>
      <c r="D32" t="s">
        <v>2887</v>
      </c>
      <c r="E32" t="s">
        <v>2888</v>
      </c>
      <c r="F32" t="s">
        <v>2889</v>
      </c>
    </row>
    <row r="33" spans="1:6" ht="14.1" customHeight="1" x14ac:dyDescent="0.25">
      <c r="A33" s="10" t="s">
        <v>2890</v>
      </c>
      <c r="B33" s="32" t="s">
        <v>2891</v>
      </c>
      <c r="C33" s="21" t="s">
        <v>2892</v>
      </c>
      <c r="D33" s="12" t="s">
        <v>2893</v>
      </c>
      <c r="E33" s="13" t="s">
        <v>2894</v>
      </c>
      <c r="F33" s="13" t="s">
        <v>2895</v>
      </c>
    </row>
    <row r="34" spans="1:6" ht="14.1" customHeight="1" x14ac:dyDescent="0.25">
      <c r="A34" t="s">
        <v>2896</v>
      </c>
      <c r="B34" s="28" t="s">
        <v>2897</v>
      </c>
      <c r="C34" s="21" t="s">
        <v>2898</v>
      </c>
      <c r="D34" t="s">
        <v>2899</v>
      </c>
      <c r="E34" t="s">
        <v>2900</v>
      </c>
      <c r="F34" t="s">
        <v>2901</v>
      </c>
    </row>
    <row r="35" spans="1:6" ht="14.1" customHeight="1" x14ac:dyDescent="0.25">
      <c r="A35" s="10" t="s">
        <v>2902</v>
      </c>
      <c r="B35" s="32" t="s">
        <v>2903</v>
      </c>
      <c r="C35" s="21" t="s">
        <v>2904</v>
      </c>
      <c r="D35" s="12" t="s">
        <v>2905</v>
      </c>
      <c r="E35" s="13" t="s">
        <v>2906</v>
      </c>
      <c r="F35" s="13" t="s">
        <v>2907</v>
      </c>
    </row>
    <row r="36" spans="1:6" ht="14.1" customHeight="1" x14ac:dyDescent="0.25">
      <c r="A36" t="s">
        <v>2908</v>
      </c>
      <c r="B36" s="28" t="s">
        <v>2909</v>
      </c>
      <c r="C36" s="21" t="s">
        <v>2910</v>
      </c>
      <c r="D36" t="s">
        <v>2911</v>
      </c>
      <c r="E36" t="s">
        <v>2912</v>
      </c>
      <c r="F36" t="s">
        <v>2913</v>
      </c>
    </row>
    <row r="37" spans="1:6" ht="14.1" customHeight="1" x14ac:dyDescent="0.25">
      <c r="A37" s="10" t="s">
        <v>2914</v>
      </c>
      <c r="B37" s="32" t="s">
        <v>2915</v>
      </c>
      <c r="C37" s="21" t="s">
        <v>2916</v>
      </c>
      <c r="D37" s="12" t="s">
        <v>2917</v>
      </c>
      <c r="E37" s="13" t="s">
        <v>2918</v>
      </c>
      <c r="F37" s="13" t="s">
        <v>2919</v>
      </c>
    </row>
    <row r="38" spans="1:6" ht="14.1" customHeight="1" x14ac:dyDescent="0.25">
      <c r="A38" t="s">
        <v>2920</v>
      </c>
      <c r="B38" s="28" t="s">
        <v>2921</v>
      </c>
      <c r="C38" s="21" t="s">
        <v>2922</v>
      </c>
      <c r="D38" t="s">
        <v>2923</v>
      </c>
      <c r="E38" t="s">
        <v>2924</v>
      </c>
      <c r="F38" t="s">
        <v>2925</v>
      </c>
    </row>
    <row r="39" spans="1:6" ht="14.1" customHeight="1" x14ac:dyDescent="0.25">
      <c r="A39" s="10" t="s">
        <v>2926</v>
      </c>
      <c r="B39" s="32" t="s">
        <v>2927</v>
      </c>
      <c r="C39" s="21" t="s">
        <v>2928</v>
      </c>
      <c r="D39" s="12" t="s">
        <v>2929</v>
      </c>
      <c r="E39" s="13" t="s">
        <v>2930</v>
      </c>
      <c r="F39" s="13" t="s">
        <v>2931</v>
      </c>
    </row>
    <row r="40" spans="1:6" ht="14.1" customHeight="1" x14ac:dyDescent="0.25">
      <c r="A40" t="s">
        <v>2932</v>
      </c>
      <c r="B40" s="28" t="s">
        <v>2933</v>
      </c>
      <c r="C40" s="21" t="s">
        <v>2934</v>
      </c>
      <c r="D40" t="s">
        <v>2935</v>
      </c>
      <c r="E40" t="s">
        <v>2936</v>
      </c>
      <c r="F40" t="s">
        <v>2937</v>
      </c>
    </row>
    <row r="41" spans="1:6" ht="14.1" customHeight="1" x14ac:dyDescent="0.25">
      <c r="A41" s="10" t="s">
        <v>2938</v>
      </c>
      <c r="B41" s="32" t="s">
        <v>2939</v>
      </c>
      <c r="C41" s="21" t="s">
        <v>2940</v>
      </c>
      <c r="D41" s="12" t="s">
        <v>2941</v>
      </c>
      <c r="E41" s="13" t="s">
        <v>2942</v>
      </c>
      <c r="F41" s="13" t="s">
        <v>2943</v>
      </c>
    </row>
    <row r="42" spans="1:6" ht="14.1" customHeight="1" x14ac:dyDescent="0.25">
      <c r="A42" t="s">
        <v>2944</v>
      </c>
      <c r="B42" s="28" t="s">
        <v>2945</v>
      </c>
      <c r="C42" s="21" t="s">
        <v>2946</v>
      </c>
      <c r="D42" t="s">
        <v>2947</v>
      </c>
      <c r="E42" t="s">
        <v>2948</v>
      </c>
      <c r="F42" t="s">
        <v>2949</v>
      </c>
    </row>
    <row r="43" spans="1:6" ht="14.1" customHeight="1" x14ac:dyDescent="0.25">
      <c r="A43" s="10" t="s">
        <v>2950</v>
      </c>
      <c r="B43" s="32" t="s">
        <v>2951</v>
      </c>
      <c r="C43" s="21" t="s">
        <v>2952</v>
      </c>
      <c r="D43" s="12" t="s">
        <v>2953</v>
      </c>
      <c r="E43" s="13" t="s">
        <v>2954</v>
      </c>
      <c r="F43" s="13" t="s">
        <v>2955</v>
      </c>
    </row>
    <row r="44" spans="1:6" ht="14.1" customHeight="1" x14ac:dyDescent="0.25">
      <c r="A44" t="s">
        <v>2956</v>
      </c>
      <c r="B44" s="28" t="s">
        <v>2957</v>
      </c>
      <c r="C44" s="21" t="s">
        <v>2958</v>
      </c>
      <c r="D44" t="s">
        <v>2959</v>
      </c>
      <c r="E44" t="s">
        <v>2960</v>
      </c>
      <c r="F44" t="s">
        <v>2961</v>
      </c>
    </row>
    <row r="45" spans="1:6" ht="14.1" customHeight="1" x14ac:dyDescent="0.25">
      <c r="A45" s="10" t="s">
        <v>2962</v>
      </c>
      <c r="B45" s="32" t="s">
        <v>2963</v>
      </c>
      <c r="C45" s="21" t="s">
        <v>2964</v>
      </c>
      <c r="D45" s="12" t="s">
        <v>2965</v>
      </c>
      <c r="E45" s="13" t="s">
        <v>2966</v>
      </c>
      <c r="F45" s="13" t="s">
        <v>2967</v>
      </c>
    </row>
    <row r="46" spans="1:6" ht="14.1" customHeight="1" x14ac:dyDescent="0.25">
      <c r="A46" t="s">
        <v>2968</v>
      </c>
      <c r="B46" s="28" t="s">
        <v>2969</v>
      </c>
      <c r="C46" s="21" t="s">
        <v>2970</v>
      </c>
      <c r="D46" t="s">
        <v>2971</v>
      </c>
      <c r="E46" t="s">
        <v>2972</v>
      </c>
      <c r="F46" t="s">
        <v>2973</v>
      </c>
    </row>
    <row r="47" spans="1:6" ht="15.95" customHeight="1" x14ac:dyDescent="0.25">
      <c r="A47" t="s">
        <v>2974</v>
      </c>
      <c r="B47" s="11" t="s">
        <v>2975</v>
      </c>
    </row>
    <row r="48" spans="1:6" ht="14.1" customHeight="1" x14ac:dyDescent="0.25">
      <c r="A48" s="15" t="s">
        <v>2976</v>
      </c>
      <c r="B48" s="37" t="s">
        <v>2977</v>
      </c>
      <c r="C48" s="21" t="s">
        <v>2978</v>
      </c>
      <c r="D48" s="21" t="s">
        <v>2979</v>
      </c>
      <c r="E48" s="21" t="s">
        <v>2980</v>
      </c>
      <c r="F48" s="21" t="s">
        <v>2981</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7" sqref="B7:F7"/>
    </sheetView>
  </sheetViews>
  <sheetFormatPr defaultRowHeight="15" x14ac:dyDescent="0.25"/>
  <cols>
    <col min="1" max="1" width="16"/>
    <col min="2" max="2" width="19"/>
    <col min="3" max="3" width="21"/>
    <col min="4" max="5" width="17"/>
    <col min="6" max="6" width="12"/>
  </cols>
  <sheetData>
    <row r="1" spans="1:6" ht="45" customHeight="1" x14ac:dyDescent="0.25">
      <c r="A1" s="1" t="s">
        <v>2982</v>
      </c>
    </row>
    <row r="2" spans="1:6" ht="12" customHeight="1" x14ac:dyDescent="0.25">
      <c r="A2" s="36" t="s">
        <v>2983</v>
      </c>
      <c r="B2" s="21"/>
      <c r="C2" s="21"/>
      <c r="D2" s="21"/>
      <c r="E2" s="21"/>
    </row>
    <row r="3" spans="1:6" ht="15.95" customHeight="1" x14ac:dyDescent="0.25">
      <c r="A3" t="s">
        <v>2984</v>
      </c>
      <c r="B3" t="s">
        <v>2985</v>
      </c>
      <c r="C3" t="s">
        <v>2986</v>
      </c>
      <c r="D3" t="s">
        <v>2987</v>
      </c>
      <c r="E3" s="34" t="s">
        <v>2988</v>
      </c>
      <c r="F3" s="21" t="s">
        <v>2989</v>
      </c>
    </row>
    <row r="4" spans="1:6" ht="21" customHeight="1" x14ac:dyDescent="0.25">
      <c r="A4" s="10" t="s">
        <v>2990</v>
      </c>
      <c r="B4" s="10" t="s">
        <v>2991</v>
      </c>
      <c r="C4" s="10" t="s">
        <v>2992</v>
      </c>
      <c r="D4" s="12" t="s">
        <v>2993</v>
      </c>
      <c r="E4" s="32" t="s">
        <v>2994</v>
      </c>
      <c r="F4" s="21" t="s">
        <v>2995</v>
      </c>
    </row>
    <row r="5" spans="1:6" ht="14.1" customHeight="1" x14ac:dyDescent="0.25">
      <c r="A5" s="10" t="s">
        <v>2996</v>
      </c>
      <c r="B5" s="32" t="s">
        <v>2997</v>
      </c>
      <c r="C5" s="21" t="s">
        <v>2998</v>
      </c>
      <c r="D5" s="12" t="s">
        <v>2999</v>
      </c>
      <c r="E5" s="13" t="s">
        <v>3000</v>
      </c>
      <c r="F5" s="13" t="s">
        <v>3001</v>
      </c>
    </row>
    <row r="6" spans="1:6" ht="14.1" customHeight="1" x14ac:dyDescent="0.25">
      <c r="A6" t="s">
        <v>3002</v>
      </c>
      <c r="B6" s="28" t="s">
        <v>3003</v>
      </c>
      <c r="C6" s="21" t="s">
        <v>3004</v>
      </c>
      <c r="D6" t="s">
        <v>3005</v>
      </c>
      <c r="E6" t="s">
        <v>3006</v>
      </c>
      <c r="F6" t="s">
        <v>3007</v>
      </c>
    </row>
    <row r="7" spans="1:6" ht="14.1" customHeight="1" x14ac:dyDescent="0.25">
      <c r="A7" s="10" t="s">
        <v>3008</v>
      </c>
      <c r="B7" s="32" t="s">
        <v>3009</v>
      </c>
      <c r="C7" s="21" t="s">
        <v>3010</v>
      </c>
      <c r="D7" s="12" t="s">
        <v>3011</v>
      </c>
      <c r="E7" s="13" t="s">
        <v>3012</v>
      </c>
      <c r="F7" s="13" t="s">
        <v>3013</v>
      </c>
    </row>
    <row r="8" spans="1:6" ht="14.1" customHeight="1" x14ac:dyDescent="0.25">
      <c r="A8" t="s">
        <v>3014</v>
      </c>
      <c r="B8" s="28" t="s">
        <v>3015</v>
      </c>
      <c r="C8" s="21" t="s">
        <v>3016</v>
      </c>
      <c r="D8" t="s">
        <v>3017</v>
      </c>
      <c r="E8" t="s">
        <v>3018</v>
      </c>
      <c r="F8" t="s">
        <v>3019</v>
      </c>
    </row>
    <row r="9" spans="1:6" ht="14.1" customHeight="1" x14ac:dyDescent="0.25">
      <c r="A9" s="10" t="s">
        <v>3020</v>
      </c>
      <c r="B9" s="32" t="s">
        <v>3021</v>
      </c>
      <c r="C9" s="21" t="s">
        <v>3022</v>
      </c>
      <c r="D9" s="12" t="s">
        <v>3023</v>
      </c>
      <c r="E9" s="13" t="s">
        <v>3024</v>
      </c>
      <c r="F9" s="13" t="s">
        <v>3025</v>
      </c>
    </row>
    <row r="10" spans="1:6" ht="14.1" customHeight="1" x14ac:dyDescent="0.25">
      <c r="A10" t="s">
        <v>3026</v>
      </c>
      <c r="B10" s="28" t="s">
        <v>3027</v>
      </c>
      <c r="C10" s="21" t="s">
        <v>3028</v>
      </c>
      <c r="D10" t="s">
        <v>3029</v>
      </c>
      <c r="E10" t="s">
        <v>3030</v>
      </c>
      <c r="F10" t="s">
        <v>3031</v>
      </c>
    </row>
    <row r="11" spans="1:6" ht="14.1" customHeight="1" x14ac:dyDescent="0.25">
      <c r="A11" s="10" t="s">
        <v>3032</v>
      </c>
      <c r="B11" s="32" t="s">
        <v>3033</v>
      </c>
      <c r="C11" s="21" t="s">
        <v>3034</v>
      </c>
      <c r="D11" s="12" t="s">
        <v>3035</v>
      </c>
      <c r="E11" s="13" t="s">
        <v>3036</v>
      </c>
      <c r="F11" s="13" t="s">
        <v>3037</v>
      </c>
    </row>
    <row r="12" spans="1:6" ht="14.1" customHeight="1" x14ac:dyDescent="0.25">
      <c r="A12" t="s">
        <v>3038</v>
      </c>
      <c r="B12" s="28" t="s">
        <v>3039</v>
      </c>
      <c r="C12" s="21" t="s">
        <v>3040</v>
      </c>
      <c r="D12" t="s">
        <v>3041</v>
      </c>
      <c r="E12" t="s">
        <v>3042</v>
      </c>
      <c r="F12" t="s">
        <v>3043</v>
      </c>
    </row>
    <row r="13" spans="1:6" ht="14.1" customHeight="1" x14ac:dyDescent="0.25">
      <c r="A13" s="10" t="s">
        <v>3044</v>
      </c>
      <c r="B13" s="32" t="s">
        <v>3045</v>
      </c>
      <c r="C13" s="21" t="s">
        <v>3046</v>
      </c>
      <c r="D13" s="12" t="s">
        <v>3047</v>
      </c>
      <c r="E13" s="13" t="s">
        <v>3048</v>
      </c>
      <c r="F13" s="13" t="s">
        <v>3049</v>
      </c>
    </row>
    <row r="14" spans="1:6" ht="14.1" customHeight="1" x14ac:dyDescent="0.25">
      <c r="A14" t="s">
        <v>3050</v>
      </c>
      <c r="B14" s="28" t="s">
        <v>3051</v>
      </c>
      <c r="C14" s="21" t="s">
        <v>3052</v>
      </c>
      <c r="D14" t="s">
        <v>3053</v>
      </c>
      <c r="E14" t="s">
        <v>3054</v>
      </c>
      <c r="F14" t="s">
        <v>3055</v>
      </c>
    </row>
    <row r="15" spans="1:6" ht="14.1" customHeight="1" x14ac:dyDescent="0.25">
      <c r="A15" s="10" t="s">
        <v>3056</v>
      </c>
      <c r="B15" s="32" t="s">
        <v>3057</v>
      </c>
      <c r="C15" s="21" t="s">
        <v>3058</v>
      </c>
      <c r="D15" s="12" t="s">
        <v>3059</v>
      </c>
      <c r="E15" s="13" t="s">
        <v>3060</v>
      </c>
      <c r="F15" s="13" t="s">
        <v>3061</v>
      </c>
    </row>
    <row r="16" spans="1:6" ht="14.1" customHeight="1" x14ac:dyDescent="0.25">
      <c r="A16" t="s">
        <v>3062</v>
      </c>
      <c r="B16" s="28" t="s">
        <v>3063</v>
      </c>
      <c r="C16" s="21" t="s">
        <v>3064</v>
      </c>
      <c r="D16" t="s">
        <v>3065</v>
      </c>
      <c r="E16" t="s">
        <v>3066</v>
      </c>
      <c r="F16" t="s">
        <v>3067</v>
      </c>
    </row>
    <row r="17" spans="1:6" ht="14.1" customHeight="1" x14ac:dyDescent="0.25">
      <c r="A17" s="10" t="s">
        <v>3068</v>
      </c>
      <c r="B17" s="32" t="s">
        <v>3069</v>
      </c>
      <c r="C17" s="21" t="s">
        <v>3070</v>
      </c>
      <c r="D17" s="12" t="s">
        <v>3071</v>
      </c>
      <c r="E17" s="13" t="s">
        <v>3072</v>
      </c>
      <c r="F17" s="13" t="s">
        <v>3073</v>
      </c>
    </row>
    <row r="18" spans="1:6" ht="14.1" customHeight="1" x14ac:dyDescent="0.25">
      <c r="A18" t="s">
        <v>3074</v>
      </c>
      <c r="B18" s="28" t="s">
        <v>3075</v>
      </c>
      <c r="C18" s="21" t="s">
        <v>3076</v>
      </c>
      <c r="D18" t="s">
        <v>3077</v>
      </c>
      <c r="E18" t="s">
        <v>3078</v>
      </c>
      <c r="F18" t="s">
        <v>3079</v>
      </c>
    </row>
    <row r="19" spans="1:6" ht="14.1" customHeight="1" x14ac:dyDescent="0.25">
      <c r="A19" s="10" t="s">
        <v>3080</v>
      </c>
      <c r="B19" s="32" t="s">
        <v>3081</v>
      </c>
      <c r="C19" s="21" t="s">
        <v>3082</v>
      </c>
      <c r="D19" s="12" t="s">
        <v>3083</v>
      </c>
      <c r="E19" s="13" t="s">
        <v>3084</v>
      </c>
      <c r="F19" s="13" t="s">
        <v>3085</v>
      </c>
    </row>
    <row r="20" spans="1:6" ht="14.1" customHeight="1" x14ac:dyDescent="0.25">
      <c r="A20" t="s">
        <v>3086</v>
      </c>
      <c r="B20" s="28" t="s">
        <v>3087</v>
      </c>
      <c r="C20" s="21" t="s">
        <v>3088</v>
      </c>
      <c r="D20" t="s">
        <v>3089</v>
      </c>
      <c r="E20" t="s">
        <v>3090</v>
      </c>
      <c r="F20" t="s">
        <v>3091</v>
      </c>
    </row>
    <row r="21" spans="1:6" ht="14.1" customHeight="1" x14ac:dyDescent="0.25">
      <c r="A21" s="10" t="s">
        <v>3092</v>
      </c>
      <c r="B21" s="32" t="s">
        <v>3093</v>
      </c>
      <c r="C21" s="21" t="s">
        <v>3094</v>
      </c>
      <c r="D21" s="12" t="s">
        <v>3095</v>
      </c>
      <c r="E21" s="13" t="s">
        <v>3096</v>
      </c>
      <c r="F21" s="13" t="s">
        <v>3097</v>
      </c>
    </row>
    <row r="22" spans="1:6" ht="14.1" customHeight="1" x14ac:dyDescent="0.25">
      <c r="A22" t="s">
        <v>3098</v>
      </c>
      <c r="B22" s="28" t="s">
        <v>3099</v>
      </c>
      <c r="C22" s="21" t="s">
        <v>3100</v>
      </c>
      <c r="D22" t="s">
        <v>3101</v>
      </c>
      <c r="E22" t="s">
        <v>3102</v>
      </c>
      <c r="F22" t="s">
        <v>3103</v>
      </c>
    </row>
    <row r="23" spans="1:6" ht="14.1" customHeight="1" x14ac:dyDescent="0.25">
      <c r="A23" s="10" t="s">
        <v>3104</v>
      </c>
      <c r="B23" s="32" t="s">
        <v>3105</v>
      </c>
      <c r="C23" s="21" t="s">
        <v>3106</v>
      </c>
      <c r="D23" s="12" t="s">
        <v>3107</v>
      </c>
      <c r="E23" s="13" t="s">
        <v>3108</v>
      </c>
      <c r="F23" s="13" t="s">
        <v>3109</v>
      </c>
    </row>
    <row r="24" spans="1:6" ht="14.1" customHeight="1" x14ac:dyDescent="0.25">
      <c r="A24" t="s">
        <v>3110</v>
      </c>
      <c r="B24" s="28" t="s">
        <v>3111</v>
      </c>
      <c r="C24" s="21" t="s">
        <v>3112</v>
      </c>
      <c r="D24" t="s">
        <v>3113</v>
      </c>
      <c r="E24" t="s">
        <v>3114</v>
      </c>
      <c r="F24" t="s">
        <v>3115</v>
      </c>
    </row>
    <row r="25" spans="1:6" ht="14.1" customHeight="1" x14ac:dyDescent="0.25">
      <c r="A25" s="10" t="s">
        <v>3116</v>
      </c>
      <c r="B25" s="32" t="s">
        <v>3117</v>
      </c>
      <c r="C25" s="21" t="s">
        <v>3118</v>
      </c>
      <c r="D25" s="12" t="s">
        <v>3119</v>
      </c>
      <c r="E25" s="13" t="s">
        <v>3120</v>
      </c>
      <c r="F25" s="13" t="s">
        <v>3121</v>
      </c>
    </row>
    <row r="26" spans="1:6" ht="14.1" customHeight="1" x14ac:dyDescent="0.25">
      <c r="A26" t="s">
        <v>3122</v>
      </c>
      <c r="B26" s="28" t="s">
        <v>3123</v>
      </c>
      <c r="C26" s="21" t="s">
        <v>3124</v>
      </c>
      <c r="D26" t="s">
        <v>3125</v>
      </c>
      <c r="E26" t="s">
        <v>3126</v>
      </c>
      <c r="F26" t="s">
        <v>3127</v>
      </c>
    </row>
    <row r="27" spans="1:6" ht="14.1" customHeight="1" x14ac:dyDescent="0.25">
      <c r="A27" s="10" t="s">
        <v>3128</v>
      </c>
      <c r="B27" s="32" t="s">
        <v>3129</v>
      </c>
      <c r="C27" s="21" t="s">
        <v>3130</v>
      </c>
      <c r="D27" s="12" t="s">
        <v>3131</v>
      </c>
      <c r="E27" s="13" t="s">
        <v>3132</v>
      </c>
      <c r="F27" s="13" t="s">
        <v>3133</v>
      </c>
    </row>
    <row r="28" spans="1:6" ht="14.1" customHeight="1" x14ac:dyDescent="0.25">
      <c r="A28" t="s">
        <v>3134</v>
      </c>
      <c r="B28" s="28" t="s">
        <v>3135</v>
      </c>
      <c r="C28" s="21" t="s">
        <v>3136</v>
      </c>
      <c r="D28" t="s">
        <v>3137</v>
      </c>
      <c r="E28" t="s">
        <v>3138</v>
      </c>
      <c r="F28" t="s">
        <v>3139</v>
      </c>
    </row>
    <row r="29" spans="1:6" ht="14.1" customHeight="1" x14ac:dyDescent="0.25">
      <c r="A29" s="10" t="s">
        <v>3140</v>
      </c>
      <c r="B29" s="32" t="s">
        <v>3141</v>
      </c>
      <c r="C29" s="21" t="s">
        <v>3142</v>
      </c>
      <c r="D29" s="12" t="s">
        <v>3143</v>
      </c>
      <c r="E29" s="13" t="s">
        <v>3144</v>
      </c>
      <c r="F29" s="13" t="s">
        <v>3145</v>
      </c>
    </row>
    <row r="30" spans="1:6" ht="14.1" customHeight="1" x14ac:dyDescent="0.25">
      <c r="A30" t="s">
        <v>3146</v>
      </c>
      <c r="B30" s="28" t="s">
        <v>3147</v>
      </c>
      <c r="C30" s="21" t="s">
        <v>3148</v>
      </c>
      <c r="D30" t="s">
        <v>3149</v>
      </c>
      <c r="E30" t="s">
        <v>3150</v>
      </c>
      <c r="F30" t="s">
        <v>3151</v>
      </c>
    </row>
    <row r="31" spans="1:6" ht="14.1" customHeight="1" x14ac:dyDescent="0.25">
      <c r="A31" s="10" t="s">
        <v>3152</v>
      </c>
      <c r="B31" s="32" t="s">
        <v>3153</v>
      </c>
      <c r="C31" s="21" t="s">
        <v>3154</v>
      </c>
      <c r="D31" s="12" t="s">
        <v>3155</v>
      </c>
      <c r="E31" s="13" t="s">
        <v>3156</v>
      </c>
      <c r="F31" s="13" t="s">
        <v>3157</v>
      </c>
    </row>
    <row r="32" spans="1:6" ht="14.1" customHeight="1" x14ac:dyDescent="0.25">
      <c r="A32" t="s">
        <v>3158</v>
      </c>
      <c r="B32" s="28" t="s">
        <v>3159</v>
      </c>
      <c r="C32" s="21" t="s">
        <v>3160</v>
      </c>
      <c r="D32" t="s">
        <v>3161</v>
      </c>
      <c r="E32" t="s">
        <v>3162</v>
      </c>
      <c r="F32" t="s">
        <v>3163</v>
      </c>
    </row>
    <row r="33" spans="1:6" ht="14.1" customHeight="1" x14ac:dyDescent="0.25">
      <c r="A33" s="10" t="s">
        <v>3164</v>
      </c>
      <c r="B33" s="32" t="s">
        <v>3165</v>
      </c>
      <c r="C33" s="21" t="s">
        <v>3166</v>
      </c>
      <c r="D33" s="12" t="s">
        <v>3167</v>
      </c>
      <c r="E33" s="13" t="s">
        <v>3168</v>
      </c>
      <c r="F33" s="13" t="s">
        <v>3169</v>
      </c>
    </row>
    <row r="34" spans="1:6" ht="14.1" customHeight="1" x14ac:dyDescent="0.25">
      <c r="A34" t="s">
        <v>3170</v>
      </c>
      <c r="B34" s="28" t="s">
        <v>3171</v>
      </c>
      <c r="C34" s="21" t="s">
        <v>3172</v>
      </c>
      <c r="D34" t="s">
        <v>3173</v>
      </c>
      <c r="E34" t="s">
        <v>3174</v>
      </c>
      <c r="F34" t="s">
        <v>3175</v>
      </c>
    </row>
    <row r="35" spans="1:6" ht="14.1" customHeight="1" x14ac:dyDescent="0.25">
      <c r="A35" s="10" t="s">
        <v>3176</v>
      </c>
      <c r="B35" s="32" t="s">
        <v>3177</v>
      </c>
      <c r="C35" s="21" t="s">
        <v>3178</v>
      </c>
      <c r="D35" s="12" t="s">
        <v>3179</v>
      </c>
      <c r="E35" s="13" t="s">
        <v>3180</v>
      </c>
      <c r="F35" s="13" t="s">
        <v>3181</v>
      </c>
    </row>
    <row r="36" spans="1:6" ht="14.1" customHeight="1" x14ac:dyDescent="0.25">
      <c r="A36" t="s">
        <v>3182</v>
      </c>
      <c r="B36" s="28" t="s">
        <v>3183</v>
      </c>
      <c r="C36" s="21" t="s">
        <v>3184</v>
      </c>
      <c r="D36" t="s">
        <v>3185</v>
      </c>
      <c r="E36" t="s">
        <v>3186</v>
      </c>
      <c r="F36" t="s">
        <v>3187</v>
      </c>
    </row>
    <row r="37" spans="1:6" ht="14.1" customHeight="1" x14ac:dyDescent="0.25">
      <c r="A37" s="10" t="s">
        <v>3188</v>
      </c>
      <c r="B37" s="32" t="s">
        <v>3189</v>
      </c>
      <c r="C37" s="21" t="s">
        <v>3190</v>
      </c>
      <c r="D37" s="12" t="s">
        <v>3191</v>
      </c>
      <c r="E37" s="13" t="s">
        <v>3192</v>
      </c>
      <c r="F37" s="13" t="s">
        <v>3193</v>
      </c>
    </row>
    <row r="38" spans="1:6" ht="14.1" customHeight="1" x14ac:dyDescent="0.25">
      <c r="A38" t="s">
        <v>3194</v>
      </c>
      <c r="B38" s="28" t="s">
        <v>3195</v>
      </c>
      <c r="C38" s="21" t="s">
        <v>3196</v>
      </c>
      <c r="D38" t="s">
        <v>3197</v>
      </c>
      <c r="E38" t="s">
        <v>3198</v>
      </c>
      <c r="F38" t="s">
        <v>3199</v>
      </c>
    </row>
    <row r="39" spans="1:6" ht="14.1" customHeight="1" x14ac:dyDescent="0.25">
      <c r="A39" s="10" t="s">
        <v>3200</v>
      </c>
      <c r="B39" s="32" t="s">
        <v>3201</v>
      </c>
      <c r="C39" s="21" t="s">
        <v>3202</v>
      </c>
      <c r="D39" s="12" t="s">
        <v>3203</v>
      </c>
      <c r="E39" s="13" t="s">
        <v>3204</v>
      </c>
      <c r="F39" s="13" t="s">
        <v>3205</v>
      </c>
    </row>
    <row r="40" spans="1:6" ht="14.1" customHeight="1" x14ac:dyDescent="0.25">
      <c r="A40" t="s">
        <v>3206</v>
      </c>
      <c r="B40" s="28" t="s">
        <v>3207</v>
      </c>
      <c r="C40" s="21" t="s">
        <v>3208</v>
      </c>
      <c r="D40" t="s">
        <v>3209</v>
      </c>
      <c r="E40" t="s">
        <v>3210</v>
      </c>
      <c r="F40" t="s">
        <v>3211</v>
      </c>
    </row>
    <row r="41" spans="1:6" ht="14.1" customHeight="1" x14ac:dyDescent="0.25">
      <c r="A41" s="10" t="s">
        <v>3212</v>
      </c>
      <c r="B41" s="32" t="s">
        <v>3213</v>
      </c>
      <c r="C41" s="21" t="s">
        <v>3214</v>
      </c>
      <c r="D41" s="12" t="s">
        <v>3215</v>
      </c>
      <c r="E41" s="13" t="s">
        <v>3216</v>
      </c>
      <c r="F41" s="13" t="s">
        <v>3217</v>
      </c>
    </row>
    <row r="42" spans="1:6" ht="14.1" customHeight="1" x14ac:dyDescent="0.25">
      <c r="A42" t="s">
        <v>3218</v>
      </c>
      <c r="B42" s="28" t="s">
        <v>3219</v>
      </c>
      <c r="C42" s="21" t="s">
        <v>3220</v>
      </c>
      <c r="D42" t="s">
        <v>3221</v>
      </c>
      <c r="E42" t="s">
        <v>3222</v>
      </c>
      <c r="F42" t="s">
        <v>3223</v>
      </c>
    </row>
    <row r="43" spans="1:6" ht="14.1" customHeight="1" x14ac:dyDescent="0.25">
      <c r="A43" s="10" t="s">
        <v>3224</v>
      </c>
      <c r="B43" s="32" t="s">
        <v>3225</v>
      </c>
      <c r="C43" s="21" t="s">
        <v>3226</v>
      </c>
      <c r="D43" s="12" t="s">
        <v>3227</v>
      </c>
      <c r="E43" s="13" t="s">
        <v>3228</v>
      </c>
      <c r="F43" s="13" t="s">
        <v>3229</v>
      </c>
    </row>
    <row r="44" spans="1:6" ht="14.1" customHeight="1" x14ac:dyDescent="0.25">
      <c r="A44" t="s">
        <v>3230</v>
      </c>
      <c r="B44" s="28" t="s">
        <v>3231</v>
      </c>
      <c r="C44" s="21" t="s">
        <v>3232</v>
      </c>
      <c r="D44" t="s">
        <v>3233</v>
      </c>
      <c r="E44" t="s">
        <v>3234</v>
      </c>
      <c r="F44" t="s">
        <v>3235</v>
      </c>
    </row>
    <row r="45" spans="1:6" ht="14.1" customHeight="1" x14ac:dyDescent="0.25">
      <c r="A45" s="10" t="s">
        <v>3236</v>
      </c>
      <c r="B45" s="32" t="s">
        <v>3237</v>
      </c>
      <c r="C45" s="21" t="s">
        <v>3238</v>
      </c>
      <c r="D45" s="12" t="s">
        <v>3239</v>
      </c>
      <c r="E45" s="13" t="s">
        <v>3240</v>
      </c>
      <c r="F45" s="13" t="s">
        <v>3241</v>
      </c>
    </row>
    <row r="46" spans="1:6" ht="14.1" customHeight="1" x14ac:dyDescent="0.25">
      <c r="A46" t="s">
        <v>3242</v>
      </c>
      <c r="B46" s="28" t="s">
        <v>3243</v>
      </c>
      <c r="C46" s="21" t="s">
        <v>3244</v>
      </c>
      <c r="D46" t="s">
        <v>3245</v>
      </c>
      <c r="E46" t="s">
        <v>3246</v>
      </c>
      <c r="F46" t="s">
        <v>3247</v>
      </c>
    </row>
    <row r="47" spans="1:6" ht="15.95" customHeight="1" x14ac:dyDescent="0.25">
      <c r="A47" t="s">
        <v>3248</v>
      </c>
      <c r="B47" s="11" t="s">
        <v>3249</v>
      </c>
    </row>
    <row r="48" spans="1:6" ht="14.1" customHeight="1" x14ac:dyDescent="0.25">
      <c r="A48" s="15" t="s">
        <v>3250</v>
      </c>
      <c r="B48" s="37" t="s">
        <v>3251</v>
      </c>
      <c r="C48" s="21" t="s">
        <v>3252</v>
      </c>
      <c r="D48" s="21" t="s">
        <v>3253</v>
      </c>
      <c r="E48" s="21" t="s">
        <v>3254</v>
      </c>
      <c r="F48" s="21" t="s">
        <v>3255</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7" sqref="B7:F7"/>
    </sheetView>
  </sheetViews>
  <sheetFormatPr defaultRowHeight="15" x14ac:dyDescent="0.25"/>
  <cols>
    <col min="1" max="1" width="16"/>
    <col min="2" max="2" width="19"/>
    <col min="3" max="3" width="21"/>
    <col min="4" max="4" width="17"/>
    <col min="5" max="5" width="16"/>
    <col min="6" max="6" width="12"/>
  </cols>
  <sheetData>
    <row r="1" spans="1:6" ht="45" customHeight="1" x14ac:dyDescent="0.25">
      <c r="A1" s="1" t="s">
        <v>3256</v>
      </c>
    </row>
    <row r="2" spans="1:6" ht="12" customHeight="1" x14ac:dyDescent="0.25">
      <c r="A2" s="36" t="s">
        <v>3257</v>
      </c>
      <c r="B2" s="21"/>
      <c r="C2" s="21"/>
      <c r="D2" s="21"/>
      <c r="E2" s="21"/>
    </row>
    <row r="3" spans="1:6" ht="15.95" customHeight="1" x14ac:dyDescent="0.25">
      <c r="A3" t="s">
        <v>3258</v>
      </c>
      <c r="B3" t="s">
        <v>3259</v>
      </c>
      <c r="C3" t="s">
        <v>3260</v>
      </c>
      <c r="D3" t="s">
        <v>3261</v>
      </c>
      <c r="E3" s="34" t="s">
        <v>3262</v>
      </c>
      <c r="F3" s="21" t="s">
        <v>3263</v>
      </c>
    </row>
    <row r="4" spans="1:6" ht="21" customHeight="1" x14ac:dyDescent="0.25">
      <c r="A4" s="10" t="s">
        <v>3264</v>
      </c>
      <c r="B4" s="10" t="s">
        <v>3265</v>
      </c>
      <c r="C4" s="10" t="s">
        <v>3266</v>
      </c>
      <c r="D4" s="12" t="s">
        <v>3267</v>
      </c>
      <c r="E4" s="32" t="s">
        <v>3268</v>
      </c>
      <c r="F4" s="21" t="s">
        <v>3269</v>
      </c>
    </row>
    <row r="5" spans="1:6" ht="14.1" customHeight="1" x14ac:dyDescent="0.25">
      <c r="A5" s="10" t="s">
        <v>3270</v>
      </c>
      <c r="B5" s="32" t="s">
        <v>3271</v>
      </c>
      <c r="C5" s="21" t="s">
        <v>3272</v>
      </c>
      <c r="D5" s="12" t="s">
        <v>3273</v>
      </c>
      <c r="E5" s="13" t="s">
        <v>3274</v>
      </c>
      <c r="F5" s="13" t="s">
        <v>3275</v>
      </c>
    </row>
    <row r="6" spans="1:6" ht="14.1" customHeight="1" x14ac:dyDescent="0.25">
      <c r="A6" t="s">
        <v>3276</v>
      </c>
      <c r="B6" s="28" t="s">
        <v>3277</v>
      </c>
      <c r="C6" s="21" t="s">
        <v>3278</v>
      </c>
      <c r="D6" t="s">
        <v>3279</v>
      </c>
      <c r="E6" t="s">
        <v>3280</v>
      </c>
      <c r="F6" t="s">
        <v>3281</v>
      </c>
    </row>
    <row r="7" spans="1:6" ht="14.1" customHeight="1" x14ac:dyDescent="0.25">
      <c r="A7" s="10" t="s">
        <v>3282</v>
      </c>
      <c r="B7" s="32" t="s">
        <v>3283</v>
      </c>
      <c r="C7" s="21" t="s">
        <v>3284</v>
      </c>
      <c r="D7" s="12" t="s">
        <v>3285</v>
      </c>
      <c r="E7" s="12" t="s">
        <v>3286</v>
      </c>
      <c r="F7" s="12" t="s">
        <v>3287</v>
      </c>
    </row>
    <row r="8" spans="1:6" ht="14.1" customHeight="1" x14ac:dyDescent="0.25">
      <c r="A8" t="s">
        <v>3288</v>
      </c>
      <c r="B8" s="28" t="s">
        <v>3289</v>
      </c>
      <c r="C8" s="21" t="s">
        <v>3290</v>
      </c>
      <c r="D8" t="s">
        <v>3291</v>
      </c>
      <c r="E8" t="s">
        <v>3292</v>
      </c>
      <c r="F8" t="s">
        <v>3293</v>
      </c>
    </row>
    <row r="9" spans="1:6" ht="14.1" customHeight="1" x14ac:dyDescent="0.25">
      <c r="A9" s="10" t="s">
        <v>3294</v>
      </c>
      <c r="B9" s="32" t="s">
        <v>3295</v>
      </c>
      <c r="C9" s="21" t="s">
        <v>3296</v>
      </c>
      <c r="D9" s="12" t="s">
        <v>3297</v>
      </c>
      <c r="E9" s="12" t="s">
        <v>3298</v>
      </c>
      <c r="F9" s="12" t="s">
        <v>3299</v>
      </c>
    </row>
    <row r="10" spans="1:6" ht="14.1" customHeight="1" x14ac:dyDescent="0.25">
      <c r="A10" t="s">
        <v>3300</v>
      </c>
      <c r="B10" s="28" t="s">
        <v>3301</v>
      </c>
      <c r="C10" s="21" t="s">
        <v>3302</v>
      </c>
      <c r="D10" t="s">
        <v>3303</v>
      </c>
      <c r="E10" t="s">
        <v>3304</v>
      </c>
      <c r="F10" t="s">
        <v>3305</v>
      </c>
    </row>
    <row r="11" spans="1:6" ht="14.1" customHeight="1" x14ac:dyDescent="0.25">
      <c r="A11" s="10" t="s">
        <v>3306</v>
      </c>
      <c r="B11" s="32" t="s">
        <v>3307</v>
      </c>
      <c r="C11" s="21" t="s">
        <v>3308</v>
      </c>
      <c r="D11" s="12" t="s">
        <v>3309</v>
      </c>
      <c r="E11" s="12" t="s">
        <v>3310</v>
      </c>
      <c r="F11" s="12" t="s">
        <v>3311</v>
      </c>
    </row>
    <row r="12" spans="1:6" ht="14.1" customHeight="1" x14ac:dyDescent="0.25">
      <c r="A12" t="s">
        <v>3312</v>
      </c>
      <c r="B12" s="28" t="s">
        <v>3313</v>
      </c>
      <c r="C12" s="21" t="s">
        <v>3314</v>
      </c>
      <c r="D12" t="s">
        <v>3315</v>
      </c>
      <c r="E12" t="s">
        <v>3316</v>
      </c>
      <c r="F12" t="s">
        <v>3317</v>
      </c>
    </row>
    <row r="13" spans="1:6" ht="14.1" customHeight="1" x14ac:dyDescent="0.25">
      <c r="A13" s="10" t="s">
        <v>3318</v>
      </c>
      <c r="B13" s="32" t="s">
        <v>3319</v>
      </c>
      <c r="C13" s="21" t="s">
        <v>3320</v>
      </c>
      <c r="D13" s="12" t="s">
        <v>3321</v>
      </c>
      <c r="E13" s="12" t="s">
        <v>3322</v>
      </c>
      <c r="F13" s="12" t="s">
        <v>3323</v>
      </c>
    </row>
    <row r="14" spans="1:6" ht="14.1" customHeight="1" x14ac:dyDescent="0.25">
      <c r="A14" t="s">
        <v>3324</v>
      </c>
      <c r="B14" s="28" t="s">
        <v>3325</v>
      </c>
      <c r="C14" s="21" t="s">
        <v>3326</v>
      </c>
      <c r="D14" t="s">
        <v>3327</v>
      </c>
      <c r="E14" t="s">
        <v>3328</v>
      </c>
      <c r="F14" t="s">
        <v>3329</v>
      </c>
    </row>
    <row r="15" spans="1:6" ht="14.1" customHeight="1" x14ac:dyDescent="0.25">
      <c r="A15" s="10" t="s">
        <v>3330</v>
      </c>
      <c r="B15" s="32" t="s">
        <v>3331</v>
      </c>
      <c r="C15" s="21" t="s">
        <v>3332</v>
      </c>
      <c r="D15" s="12" t="s">
        <v>3333</v>
      </c>
      <c r="E15" s="12" t="s">
        <v>3334</v>
      </c>
      <c r="F15" s="12" t="s">
        <v>3335</v>
      </c>
    </row>
    <row r="16" spans="1:6" ht="14.1" customHeight="1" x14ac:dyDescent="0.25">
      <c r="A16" t="s">
        <v>3336</v>
      </c>
      <c r="B16" s="28" t="s">
        <v>3337</v>
      </c>
      <c r="C16" s="21" t="s">
        <v>3338</v>
      </c>
      <c r="D16" t="s">
        <v>3339</v>
      </c>
      <c r="E16" t="s">
        <v>3340</v>
      </c>
      <c r="F16" t="s">
        <v>3341</v>
      </c>
    </row>
    <row r="17" spans="1:6" ht="14.1" customHeight="1" x14ac:dyDescent="0.25">
      <c r="A17" s="10" t="s">
        <v>3342</v>
      </c>
      <c r="B17" s="32" t="s">
        <v>3343</v>
      </c>
      <c r="C17" s="21" t="s">
        <v>3344</v>
      </c>
      <c r="D17" s="12" t="s">
        <v>3345</v>
      </c>
      <c r="E17" s="12" t="s">
        <v>3346</v>
      </c>
      <c r="F17" s="12" t="s">
        <v>3347</v>
      </c>
    </row>
    <row r="18" spans="1:6" ht="14.1" customHeight="1" x14ac:dyDescent="0.25">
      <c r="A18" t="s">
        <v>3348</v>
      </c>
      <c r="B18" s="28" t="s">
        <v>3349</v>
      </c>
      <c r="C18" s="21" t="s">
        <v>3350</v>
      </c>
      <c r="D18" t="s">
        <v>3351</v>
      </c>
      <c r="E18" t="s">
        <v>3352</v>
      </c>
      <c r="F18" t="s">
        <v>3353</v>
      </c>
    </row>
    <row r="19" spans="1:6" ht="14.1" customHeight="1" x14ac:dyDescent="0.25">
      <c r="A19" s="10" t="s">
        <v>3354</v>
      </c>
      <c r="B19" s="32" t="s">
        <v>3355</v>
      </c>
      <c r="C19" s="21" t="s">
        <v>3356</v>
      </c>
      <c r="D19" s="12" t="s">
        <v>3357</v>
      </c>
      <c r="E19" s="12" t="s">
        <v>3358</v>
      </c>
      <c r="F19" s="12" t="s">
        <v>3359</v>
      </c>
    </row>
    <row r="20" spans="1:6" ht="14.1" customHeight="1" x14ac:dyDescent="0.25">
      <c r="A20" t="s">
        <v>3360</v>
      </c>
      <c r="B20" s="28" t="s">
        <v>3361</v>
      </c>
      <c r="C20" s="21" t="s">
        <v>3362</v>
      </c>
      <c r="D20" t="s">
        <v>3363</v>
      </c>
      <c r="E20" t="s">
        <v>3364</v>
      </c>
      <c r="F20" t="s">
        <v>3365</v>
      </c>
    </row>
    <row r="21" spans="1:6" ht="14.1" customHeight="1" x14ac:dyDescent="0.25">
      <c r="A21" s="10" t="s">
        <v>3366</v>
      </c>
      <c r="B21" s="32" t="s">
        <v>3367</v>
      </c>
      <c r="C21" s="21" t="s">
        <v>3368</v>
      </c>
      <c r="D21" s="12" t="s">
        <v>3369</v>
      </c>
      <c r="E21" s="12" t="s">
        <v>3370</v>
      </c>
      <c r="F21" s="12" t="s">
        <v>3371</v>
      </c>
    </row>
    <row r="22" spans="1:6" ht="14.1" customHeight="1" x14ac:dyDescent="0.25">
      <c r="A22" t="s">
        <v>3372</v>
      </c>
      <c r="B22" s="28" t="s">
        <v>3373</v>
      </c>
      <c r="C22" s="21" t="s">
        <v>3374</v>
      </c>
      <c r="D22" t="s">
        <v>3375</v>
      </c>
      <c r="E22" t="s">
        <v>3376</v>
      </c>
      <c r="F22" t="s">
        <v>3377</v>
      </c>
    </row>
    <row r="23" spans="1:6" ht="14.1" customHeight="1" x14ac:dyDescent="0.25">
      <c r="A23" s="10" t="s">
        <v>3378</v>
      </c>
      <c r="B23" s="32" t="s">
        <v>3379</v>
      </c>
      <c r="C23" s="21" t="s">
        <v>3380</v>
      </c>
      <c r="D23" s="12" t="s">
        <v>3381</v>
      </c>
      <c r="E23" s="12" t="s">
        <v>3382</v>
      </c>
      <c r="F23" s="12" t="s">
        <v>3383</v>
      </c>
    </row>
    <row r="24" spans="1:6" ht="14.1" customHeight="1" x14ac:dyDescent="0.25">
      <c r="A24" t="s">
        <v>3384</v>
      </c>
      <c r="B24" s="28" t="s">
        <v>3385</v>
      </c>
      <c r="C24" s="21" t="s">
        <v>3386</v>
      </c>
      <c r="D24" t="s">
        <v>3387</v>
      </c>
      <c r="E24" t="s">
        <v>3388</v>
      </c>
      <c r="F24" t="s">
        <v>3389</v>
      </c>
    </row>
    <row r="25" spans="1:6" ht="14.1" customHeight="1" x14ac:dyDescent="0.25">
      <c r="A25" s="10" t="s">
        <v>3390</v>
      </c>
      <c r="B25" s="32" t="s">
        <v>3391</v>
      </c>
      <c r="C25" s="21" t="s">
        <v>3392</v>
      </c>
      <c r="D25" s="12" t="s">
        <v>3393</v>
      </c>
      <c r="E25" s="12" t="s">
        <v>3394</v>
      </c>
      <c r="F25" s="12" t="s">
        <v>3395</v>
      </c>
    </row>
    <row r="26" spans="1:6" ht="14.1" customHeight="1" x14ac:dyDescent="0.25">
      <c r="A26" t="s">
        <v>3396</v>
      </c>
      <c r="B26" s="28" t="s">
        <v>3397</v>
      </c>
      <c r="C26" s="21" t="s">
        <v>3398</v>
      </c>
      <c r="D26" t="s">
        <v>3399</v>
      </c>
      <c r="E26" t="s">
        <v>3400</v>
      </c>
      <c r="F26" t="s">
        <v>3401</v>
      </c>
    </row>
    <row r="27" spans="1:6" ht="14.1" customHeight="1" x14ac:dyDescent="0.25">
      <c r="A27" s="10" t="s">
        <v>3402</v>
      </c>
      <c r="B27" s="32" t="s">
        <v>3403</v>
      </c>
      <c r="C27" s="21" t="s">
        <v>3404</v>
      </c>
      <c r="D27" s="12" t="s">
        <v>3405</v>
      </c>
      <c r="E27" s="12" t="s">
        <v>3406</v>
      </c>
      <c r="F27" s="12" t="s">
        <v>3407</v>
      </c>
    </row>
    <row r="28" spans="1:6" ht="14.1" customHeight="1" x14ac:dyDescent="0.25">
      <c r="A28" t="s">
        <v>3408</v>
      </c>
      <c r="B28" s="28" t="s">
        <v>3409</v>
      </c>
      <c r="C28" s="21" t="s">
        <v>3410</v>
      </c>
      <c r="D28" t="s">
        <v>3411</v>
      </c>
      <c r="E28" t="s">
        <v>3412</v>
      </c>
      <c r="F28" t="s">
        <v>3413</v>
      </c>
    </row>
    <row r="29" spans="1:6" ht="14.1" customHeight="1" x14ac:dyDescent="0.25">
      <c r="A29" s="10" t="s">
        <v>3414</v>
      </c>
      <c r="B29" s="32" t="s">
        <v>3415</v>
      </c>
      <c r="C29" s="21" t="s">
        <v>3416</v>
      </c>
      <c r="D29" s="12" t="s">
        <v>3417</v>
      </c>
      <c r="E29" s="12" t="s">
        <v>3418</v>
      </c>
      <c r="F29" s="12" t="s">
        <v>3419</v>
      </c>
    </row>
    <row r="30" spans="1:6" ht="14.1" customHeight="1" x14ac:dyDescent="0.25">
      <c r="A30" t="s">
        <v>3420</v>
      </c>
      <c r="B30" s="28" t="s">
        <v>3421</v>
      </c>
      <c r="C30" s="21" t="s">
        <v>3422</v>
      </c>
      <c r="D30" t="s">
        <v>3423</v>
      </c>
      <c r="E30" t="s">
        <v>3424</v>
      </c>
      <c r="F30" t="s">
        <v>3425</v>
      </c>
    </row>
    <row r="31" spans="1:6" ht="14.1" customHeight="1" x14ac:dyDescent="0.25">
      <c r="A31" s="10" t="s">
        <v>3426</v>
      </c>
      <c r="B31" s="32" t="s">
        <v>3427</v>
      </c>
      <c r="C31" s="21" t="s">
        <v>3428</v>
      </c>
      <c r="D31" s="12" t="s">
        <v>3429</v>
      </c>
      <c r="E31" s="12" t="s">
        <v>3430</v>
      </c>
      <c r="F31" s="12" t="s">
        <v>3431</v>
      </c>
    </row>
    <row r="32" spans="1:6" ht="14.1" customHeight="1" x14ac:dyDescent="0.25">
      <c r="A32" t="s">
        <v>3432</v>
      </c>
      <c r="B32" s="28" t="s">
        <v>3433</v>
      </c>
      <c r="C32" s="21" t="s">
        <v>3434</v>
      </c>
      <c r="D32" t="s">
        <v>3435</v>
      </c>
      <c r="E32" t="s">
        <v>3436</v>
      </c>
      <c r="F32" t="s">
        <v>3437</v>
      </c>
    </row>
    <row r="33" spans="1:6" ht="14.1" customHeight="1" x14ac:dyDescent="0.25">
      <c r="A33" s="10" t="s">
        <v>3438</v>
      </c>
      <c r="B33" s="32" t="s">
        <v>3439</v>
      </c>
      <c r="C33" s="21" t="s">
        <v>3440</v>
      </c>
      <c r="D33" s="12" t="s">
        <v>3441</v>
      </c>
      <c r="E33" s="12" t="s">
        <v>3442</v>
      </c>
      <c r="F33" s="12" t="s">
        <v>3443</v>
      </c>
    </row>
    <row r="34" spans="1:6" ht="14.1" customHeight="1" x14ac:dyDescent="0.25">
      <c r="A34" t="s">
        <v>3444</v>
      </c>
      <c r="B34" s="28" t="s">
        <v>3445</v>
      </c>
      <c r="C34" s="21" t="s">
        <v>3446</v>
      </c>
      <c r="D34" t="s">
        <v>3447</v>
      </c>
      <c r="E34" t="s">
        <v>3448</v>
      </c>
      <c r="F34" t="s">
        <v>3449</v>
      </c>
    </row>
    <row r="35" spans="1:6" ht="14.1" customHeight="1" x14ac:dyDescent="0.25">
      <c r="A35" s="10" t="s">
        <v>3450</v>
      </c>
      <c r="B35" s="32" t="s">
        <v>3451</v>
      </c>
      <c r="C35" s="21" t="s">
        <v>3452</v>
      </c>
      <c r="D35" s="12" t="s">
        <v>3453</v>
      </c>
      <c r="E35" s="12" t="s">
        <v>3454</v>
      </c>
      <c r="F35" s="12" t="s">
        <v>3455</v>
      </c>
    </row>
    <row r="36" spans="1:6" ht="14.1" customHeight="1" x14ac:dyDescent="0.25">
      <c r="A36" t="s">
        <v>3456</v>
      </c>
      <c r="B36" s="28" t="s">
        <v>3457</v>
      </c>
      <c r="C36" s="21" t="s">
        <v>3458</v>
      </c>
      <c r="D36" t="s">
        <v>3459</v>
      </c>
      <c r="E36" t="s">
        <v>3460</v>
      </c>
      <c r="F36" t="s">
        <v>3461</v>
      </c>
    </row>
    <row r="37" spans="1:6" ht="14.1" customHeight="1" x14ac:dyDescent="0.25">
      <c r="A37" s="10" t="s">
        <v>3462</v>
      </c>
      <c r="B37" s="32" t="s">
        <v>3463</v>
      </c>
      <c r="C37" s="21" t="s">
        <v>3464</v>
      </c>
      <c r="D37" s="12" t="s">
        <v>3465</v>
      </c>
      <c r="E37" s="12" t="s">
        <v>3466</v>
      </c>
      <c r="F37" s="12" t="s">
        <v>3467</v>
      </c>
    </row>
    <row r="38" spans="1:6" ht="14.1" customHeight="1" x14ac:dyDescent="0.25">
      <c r="A38" t="s">
        <v>3468</v>
      </c>
      <c r="B38" s="28" t="s">
        <v>3469</v>
      </c>
      <c r="C38" s="21" t="s">
        <v>3470</v>
      </c>
      <c r="D38" t="s">
        <v>3471</v>
      </c>
      <c r="E38" t="s">
        <v>3472</v>
      </c>
      <c r="F38" t="s">
        <v>3473</v>
      </c>
    </row>
    <row r="39" spans="1:6" ht="14.1" customHeight="1" x14ac:dyDescent="0.25">
      <c r="A39" s="10" t="s">
        <v>3474</v>
      </c>
      <c r="B39" s="32" t="s">
        <v>3475</v>
      </c>
      <c r="C39" s="21" t="s">
        <v>3476</v>
      </c>
      <c r="D39" s="12" t="s">
        <v>3477</v>
      </c>
      <c r="E39" s="13" t="s">
        <v>3478</v>
      </c>
      <c r="F39" s="13" t="s">
        <v>3479</v>
      </c>
    </row>
    <row r="40" spans="1:6" ht="14.1" customHeight="1" x14ac:dyDescent="0.25">
      <c r="A40" t="s">
        <v>3480</v>
      </c>
      <c r="B40" s="28" t="s">
        <v>3481</v>
      </c>
      <c r="C40" s="21" t="s">
        <v>3482</v>
      </c>
      <c r="D40" t="s">
        <v>3483</v>
      </c>
      <c r="E40" t="s">
        <v>3484</v>
      </c>
      <c r="F40" t="s">
        <v>3485</v>
      </c>
    </row>
    <row r="41" spans="1:6" ht="14.1" customHeight="1" x14ac:dyDescent="0.25">
      <c r="A41" s="10" t="s">
        <v>3486</v>
      </c>
      <c r="B41" s="32" t="s">
        <v>3487</v>
      </c>
      <c r="C41" s="21" t="s">
        <v>3488</v>
      </c>
      <c r="D41" s="12" t="s">
        <v>3489</v>
      </c>
      <c r="E41" s="13" t="s">
        <v>3490</v>
      </c>
      <c r="F41" s="13" t="s">
        <v>3491</v>
      </c>
    </row>
    <row r="42" spans="1:6" ht="14.1" customHeight="1" x14ac:dyDescent="0.25">
      <c r="A42" t="s">
        <v>3492</v>
      </c>
      <c r="B42" s="28" t="s">
        <v>3493</v>
      </c>
      <c r="C42" s="21" t="s">
        <v>3494</v>
      </c>
      <c r="D42" t="s">
        <v>3495</v>
      </c>
      <c r="E42" t="s">
        <v>3496</v>
      </c>
      <c r="F42" t="s">
        <v>3497</v>
      </c>
    </row>
    <row r="43" spans="1:6" ht="14.1" customHeight="1" x14ac:dyDescent="0.25">
      <c r="A43" s="10" t="s">
        <v>3498</v>
      </c>
      <c r="B43" s="32" t="s">
        <v>3499</v>
      </c>
      <c r="C43" s="21" t="s">
        <v>3500</v>
      </c>
      <c r="D43" s="12" t="s">
        <v>3501</v>
      </c>
      <c r="E43" s="13" t="s">
        <v>3502</v>
      </c>
      <c r="F43" s="13" t="s">
        <v>3503</v>
      </c>
    </row>
    <row r="44" spans="1:6" ht="14.1" customHeight="1" x14ac:dyDescent="0.25">
      <c r="A44" t="s">
        <v>3504</v>
      </c>
      <c r="B44" s="28" t="s">
        <v>3505</v>
      </c>
      <c r="C44" s="21" t="s">
        <v>3506</v>
      </c>
      <c r="D44" t="s">
        <v>3507</v>
      </c>
      <c r="E44" t="s">
        <v>3508</v>
      </c>
      <c r="F44" t="s">
        <v>3509</v>
      </c>
    </row>
    <row r="45" spans="1:6" ht="14.1" customHeight="1" x14ac:dyDescent="0.25">
      <c r="A45" s="10" t="s">
        <v>3510</v>
      </c>
      <c r="B45" s="32" t="s">
        <v>3511</v>
      </c>
      <c r="C45" s="21" t="s">
        <v>3512</v>
      </c>
      <c r="D45" s="12" t="s">
        <v>3513</v>
      </c>
      <c r="E45" s="13" t="s">
        <v>3514</v>
      </c>
      <c r="F45" s="13" t="s">
        <v>3515</v>
      </c>
    </row>
    <row r="46" spans="1:6" ht="14.1" customHeight="1" x14ac:dyDescent="0.25">
      <c r="A46" t="s">
        <v>3516</v>
      </c>
      <c r="B46" s="28" t="s">
        <v>3517</v>
      </c>
      <c r="C46" s="21" t="s">
        <v>3518</v>
      </c>
      <c r="D46" t="s">
        <v>3519</v>
      </c>
      <c r="E46" t="s">
        <v>3520</v>
      </c>
      <c r="F46" t="s">
        <v>3521</v>
      </c>
    </row>
    <row r="47" spans="1:6" ht="15.95" customHeight="1" x14ac:dyDescent="0.25">
      <c r="A47" t="s">
        <v>3522</v>
      </c>
      <c r="B47" s="11" t="s">
        <v>3523</v>
      </c>
    </row>
    <row r="48" spans="1:6" ht="14.1" customHeight="1" x14ac:dyDescent="0.25">
      <c r="A48" s="15" t="s">
        <v>3524</v>
      </c>
      <c r="B48" s="37" t="s">
        <v>3525</v>
      </c>
      <c r="C48" s="21" t="s">
        <v>3526</v>
      </c>
      <c r="D48" s="21" t="s">
        <v>3527</v>
      </c>
      <c r="E48" s="21" t="s">
        <v>3528</v>
      </c>
      <c r="F48" s="21" t="s">
        <v>3529</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7" sqref="B7:F7"/>
    </sheetView>
  </sheetViews>
  <sheetFormatPr defaultRowHeight="15" x14ac:dyDescent="0.25"/>
  <cols>
    <col min="1" max="1" width="16"/>
    <col min="2" max="2" width="19"/>
    <col min="3" max="3" width="21"/>
    <col min="4" max="5" width="17"/>
    <col min="6" max="6" width="12"/>
  </cols>
  <sheetData>
    <row r="1" spans="1:6" ht="45" customHeight="1" x14ac:dyDescent="0.25">
      <c r="A1" s="1" t="s">
        <v>3530</v>
      </c>
    </row>
    <row r="2" spans="1:6" ht="12" customHeight="1" x14ac:dyDescent="0.25">
      <c r="A2" s="36" t="s">
        <v>3531</v>
      </c>
      <c r="B2" s="21"/>
      <c r="C2" s="21"/>
      <c r="D2" s="21"/>
      <c r="E2" s="21"/>
    </row>
    <row r="3" spans="1:6" ht="15.95" customHeight="1" x14ac:dyDescent="0.25">
      <c r="A3" t="s">
        <v>3532</v>
      </c>
      <c r="B3" t="s">
        <v>3533</v>
      </c>
      <c r="C3" t="s">
        <v>3534</v>
      </c>
      <c r="D3" t="s">
        <v>3535</v>
      </c>
      <c r="E3" s="34" t="s">
        <v>3536</v>
      </c>
      <c r="F3" s="21" t="s">
        <v>3537</v>
      </c>
    </row>
    <row r="4" spans="1:6" ht="21" customHeight="1" x14ac:dyDescent="0.25">
      <c r="A4" s="10" t="s">
        <v>3538</v>
      </c>
      <c r="B4" s="10" t="s">
        <v>3539</v>
      </c>
      <c r="C4" s="10" t="s">
        <v>3540</v>
      </c>
      <c r="D4" s="12" t="s">
        <v>3541</v>
      </c>
      <c r="E4" s="32" t="s">
        <v>3542</v>
      </c>
      <c r="F4" s="21" t="s">
        <v>3543</v>
      </c>
    </row>
    <row r="5" spans="1:6" ht="14.1" customHeight="1" x14ac:dyDescent="0.25">
      <c r="A5" s="10" t="s">
        <v>3544</v>
      </c>
      <c r="B5" s="32" t="s">
        <v>3545</v>
      </c>
      <c r="C5" s="21" t="s">
        <v>3546</v>
      </c>
      <c r="D5" s="12" t="s">
        <v>3547</v>
      </c>
      <c r="E5" s="13" t="s">
        <v>3548</v>
      </c>
      <c r="F5" s="13" t="s">
        <v>3549</v>
      </c>
    </row>
    <row r="6" spans="1:6" ht="14.1" customHeight="1" x14ac:dyDescent="0.25">
      <c r="A6" t="s">
        <v>3550</v>
      </c>
      <c r="B6" s="28" t="s">
        <v>3551</v>
      </c>
      <c r="C6" s="21" t="s">
        <v>3552</v>
      </c>
      <c r="D6" t="s">
        <v>3553</v>
      </c>
      <c r="E6" t="s">
        <v>3554</v>
      </c>
      <c r="F6" t="s">
        <v>3555</v>
      </c>
    </row>
    <row r="7" spans="1:6" ht="14.1" customHeight="1" x14ac:dyDescent="0.25">
      <c r="A7" s="10" t="s">
        <v>3556</v>
      </c>
      <c r="B7" s="32" t="s">
        <v>3557</v>
      </c>
      <c r="C7" s="21" t="s">
        <v>3558</v>
      </c>
      <c r="D7" s="12" t="s">
        <v>3559</v>
      </c>
      <c r="E7" s="13" t="s">
        <v>3560</v>
      </c>
      <c r="F7" s="13" t="s">
        <v>3561</v>
      </c>
    </row>
    <row r="8" spans="1:6" ht="14.1" customHeight="1" x14ac:dyDescent="0.25">
      <c r="A8" t="s">
        <v>3562</v>
      </c>
      <c r="B8" s="28" t="s">
        <v>3563</v>
      </c>
      <c r="C8" s="21" t="s">
        <v>3564</v>
      </c>
      <c r="D8" t="s">
        <v>3565</v>
      </c>
      <c r="E8" t="s">
        <v>3566</v>
      </c>
      <c r="F8" t="s">
        <v>3567</v>
      </c>
    </row>
    <row r="9" spans="1:6" ht="14.1" customHeight="1" x14ac:dyDescent="0.25">
      <c r="A9" s="10" t="s">
        <v>3568</v>
      </c>
      <c r="B9" s="32" t="s">
        <v>3569</v>
      </c>
      <c r="C9" s="21" t="s">
        <v>3570</v>
      </c>
      <c r="D9" s="12" t="s">
        <v>3571</v>
      </c>
      <c r="E9" s="13" t="s">
        <v>3572</v>
      </c>
      <c r="F9" s="13" t="s">
        <v>3573</v>
      </c>
    </row>
    <row r="10" spans="1:6" ht="14.1" customHeight="1" x14ac:dyDescent="0.25">
      <c r="A10" t="s">
        <v>3574</v>
      </c>
      <c r="B10" s="28" t="s">
        <v>3575</v>
      </c>
      <c r="C10" s="21" t="s">
        <v>3576</v>
      </c>
      <c r="D10" t="s">
        <v>3577</v>
      </c>
      <c r="E10" t="s">
        <v>3578</v>
      </c>
      <c r="F10" t="s">
        <v>3579</v>
      </c>
    </row>
    <row r="11" spans="1:6" ht="14.1" customHeight="1" x14ac:dyDescent="0.25">
      <c r="A11" s="10" t="s">
        <v>3580</v>
      </c>
      <c r="B11" s="32" t="s">
        <v>3581</v>
      </c>
      <c r="C11" s="21" t="s">
        <v>3582</v>
      </c>
      <c r="D11" s="12" t="s">
        <v>3583</v>
      </c>
      <c r="E11" s="13" t="s">
        <v>3584</v>
      </c>
      <c r="F11" s="13" t="s">
        <v>3585</v>
      </c>
    </row>
    <row r="12" spans="1:6" ht="14.1" customHeight="1" x14ac:dyDescent="0.25">
      <c r="A12" t="s">
        <v>3586</v>
      </c>
      <c r="B12" s="28" t="s">
        <v>3587</v>
      </c>
      <c r="C12" s="21" t="s">
        <v>3588</v>
      </c>
      <c r="D12" t="s">
        <v>3589</v>
      </c>
      <c r="E12" t="s">
        <v>3590</v>
      </c>
      <c r="F12" t="s">
        <v>3591</v>
      </c>
    </row>
    <row r="13" spans="1:6" ht="14.1" customHeight="1" x14ac:dyDescent="0.25">
      <c r="A13" s="10" t="s">
        <v>3592</v>
      </c>
      <c r="B13" s="32" t="s">
        <v>3593</v>
      </c>
      <c r="C13" s="21" t="s">
        <v>3594</v>
      </c>
      <c r="D13" s="12" t="s">
        <v>3595</v>
      </c>
      <c r="E13" s="13" t="s">
        <v>3596</v>
      </c>
      <c r="F13" s="13" t="s">
        <v>3597</v>
      </c>
    </row>
    <row r="14" spans="1:6" ht="14.1" customHeight="1" x14ac:dyDescent="0.25">
      <c r="A14" t="s">
        <v>3598</v>
      </c>
      <c r="B14" s="28" t="s">
        <v>3599</v>
      </c>
      <c r="C14" s="21" t="s">
        <v>3600</v>
      </c>
      <c r="D14" t="s">
        <v>3601</v>
      </c>
      <c r="E14" t="s">
        <v>3602</v>
      </c>
      <c r="F14" t="s">
        <v>3603</v>
      </c>
    </row>
    <row r="15" spans="1:6" ht="14.1" customHeight="1" x14ac:dyDescent="0.25">
      <c r="A15" s="10" t="s">
        <v>3604</v>
      </c>
      <c r="B15" s="32" t="s">
        <v>3605</v>
      </c>
      <c r="C15" s="21" t="s">
        <v>3606</v>
      </c>
      <c r="D15" s="12" t="s">
        <v>3607</v>
      </c>
      <c r="E15" s="13" t="s">
        <v>3608</v>
      </c>
      <c r="F15" s="13" t="s">
        <v>3609</v>
      </c>
    </row>
    <row r="16" spans="1:6" ht="14.1" customHeight="1" x14ac:dyDescent="0.25">
      <c r="A16" t="s">
        <v>3610</v>
      </c>
      <c r="B16" s="28" t="s">
        <v>3611</v>
      </c>
      <c r="C16" s="21" t="s">
        <v>3612</v>
      </c>
      <c r="D16" t="s">
        <v>3613</v>
      </c>
      <c r="E16" t="s">
        <v>3614</v>
      </c>
      <c r="F16" t="s">
        <v>3615</v>
      </c>
    </row>
    <row r="17" spans="1:6" ht="14.1" customHeight="1" x14ac:dyDescent="0.25">
      <c r="A17" s="10" t="s">
        <v>3616</v>
      </c>
      <c r="B17" s="32" t="s">
        <v>3617</v>
      </c>
      <c r="C17" s="21" t="s">
        <v>3618</v>
      </c>
      <c r="D17" s="12" t="s">
        <v>3619</v>
      </c>
      <c r="E17" s="13" t="s">
        <v>3620</v>
      </c>
      <c r="F17" s="13" t="s">
        <v>3621</v>
      </c>
    </row>
    <row r="18" spans="1:6" ht="14.1" customHeight="1" x14ac:dyDescent="0.25">
      <c r="A18" t="s">
        <v>3622</v>
      </c>
      <c r="B18" s="28" t="s">
        <v>3623</v>
      </c>
      <c r="C18" s="21" t="s">
        <v>3624</v>
      </c>
      <c r="D18" t="s">
        <v>3625</v>
      </c>
      <c r="E18" t="s">
        <v>3626</v>
      </c>
      <c r="F18" t="s">
        <v>3627</v>
      </c>
    </row>
    <row r="19" spans="1:6" ht="14.1" customHeight="1" x14ac:dyDescent="0.25">
      <c r="A19" s="10" t="s">
        <v>3628</v>
      </c>
      <c r="B19" s="32" t="s">
        <v>3629</v>
      </c>
      <c r="C19" s="21" t="s">
        <v>3630</v>
      </c>
      <c r="D19" s="12" t="s">
        <v>3631</v>
      </c>
      <c r="E19" s="13" t="s">
        <v>3632</v>
      </c>
      <c r="F19" s="13" t="s">
        <v>3633</v>
      </c>
    </row>
    <row r="20" spans="1:6" ht="14.1" customHeight="1" x14ac:dyDescent="0.25">
      <c r="A20" t="s">
        <v>3634</v>
      </c>
      <c r="B20" s="28" t="s">
        <v>3635</v>
      </c>
      <c r="C20" s="21" t="s">
        <v>3636</v>
      </c>
      <c r="D20" t="s">
        <v>3637</v>
      </c>
      <c r="E20" t="s">
        <v>3638</v>
      </c>
      <c r="F20" t="s">
        <v>3639</v>
      </c>
    </row>
    <row r="21" spans="1:6" ht="14.1" customHeight="1" x14ac:dyDescent="0.25">
      <c r="A21" s="10" t="s">
        <v>3640</v>
      </c>
      <c r="B21" s="32" t="s">
        <v>3641</v>
      </c>
      <c r="C21" s="21" t="s">
        <v>3642</v>
      </c>
      <c r="D21" s="12" t="s">
        <v>3643</v>
      </c>
      <c r="E21" s="13" t="s">
        <v>3644</v>
      </c>
      <c r="F21" s="13" t="s">
        <v>3645</v>
      </c>
    </row>
    <row r="22" spans="1:6" ht="14.1" customHeight="1" x14ac:dyDescent="0.25">
      <c r="A22" t="s">
        <v>3646</v>
      </c>
      <c r="B22" s="28" t="s">
        <v>3647</v>
      </c>
      <c r="C22" s="21" t="s">
        <v>3648</v>
      </c>
      <c r="D22" t="s">
        <v>3649</v>
      </c>
      <c r="E22" t="s">
        <v>3650</v>
      </c>
      <c r="F22" t="s">
        <v>3651</v>
      </c>
    </row>
    <row r="23" spans="1:6" ht="14.1" customHeight="1" x14ac:dyDescent="0.25">
      <c r="A23" s="10" t="s">
        <v>3652</v>
      </c>
      <c r="B23" s="32" t="s">
        <v>3653</v>
      </c>
      <c r="C23" s="21" t="s">
        <v>3654</v>
      </c>
      <c r="D23" s="12" t="s">
        <v>3655</v>
      </c>
      <c r="E23" s="13" t="s">
        <v>3656</v>
      </c>
      <c r="F23" s="13" t="s">
        <v>3657</v>
      </c>
    </row>
    <row r="24" spans="1:6" ht="14.1" customHeight="1" x14ac:dyDescent="0.25">
      <c r="A24" t="s">
        <v>3658</v>
      </c>
      <c r="B24" s="28" t="s">
        <v>3659</v>
      </c>
      <c r="C24" s="21" t="s">
        <v>3660</v>
      </c>
      <c r="D24" t="s">
        <v>3661</v>
      </c>
      <c r="E24" t="s">
        <v>3662</v>
      </c>
      <c r="F24" t="s">
        <v>3663</v>
      </c>
    </row>
    <row r="25" spans="1:6" ht="14.1" customHeight="1" x14ac:dyDescent="0.25">
      <c r="A25" s="10" t="s">
        <v>3664</v>
      </c>
      <c r="B25" s="32" t="s">
        <v>3665</v>
      </c>
      <c r="C25" s="21" t="s">
        <v>3666</v>
      </c>
      <c r="D25" s="12" t="s">
        <v>3667</v>
      </c>
      <c r="E25" s="13" t="s">
        <v>3668</v>
      </c>
      <c r="F25" s="13" t="s">
        <v>3669</v>
      </c>
    </row>
    <row r="26" spans="1:6" ht="14.1" customHeight="1" x14ac:dyDescent="0.25">
      <c r="A26" t="s">
        <v>3670</v>
      </c>
      <c r="B26" s="28" t="s">
        <v>3671</v>
      </c>
      <c r="C26" s="21" t="s">
        <v>3672</v>
      </c>
      <c r="D26" t="s">
        <v>3673</v>
      </c>
      <c r="E26" t="s">
        <v>3674</v>
      </c>
      <c r="F26" t="s">
        <v>3675</v>
      </c>
    </row>
    <row r="27" spans="1:6" ht="14.1" customHeight="1" x14ac:dyDescent="0.25">
      <c r="A27" s="10" t="s">
        <v>3676</v>
      </c>
      <c r="B27" s="32" t="s">
        <v>3677</v>
      </c>
      <c r="C27" s="21" t="s">
        <v>3678</v>
      </c>
      <c r="D27" s="12" t="s">
        <v>3679</v>
      </c>
      <c r="E27" s="13" t="s">
        <v>3680</v>
      </c>
      <c r="F27" s="13" t="s">
        <v>3681</v>
      </c>
    </row>
    <row r="28" spans="1:6" ht="14.1" customHeight="1" x14ac:dyDescent="0.25">
      <c r="A28" t="s">
        <v>3682</v>
      </c>
      <c r="B28" s="28" t="s">
        <v>3683</v>
      </c>
      <c r="C28" s="21" t="s">
        <v>3684</v>
      </c>
      <c r="D28" t="s">
        <v>3685</v>
      </c>
      <c r="E28" t="s">
        <v>3686</v>
      </c>
      <c r="F28" t="s">
        <v>3687</v>
      </c>
    </row>
    <row r="29" spans="1:6" ht="14.1" customHeight="1" x14ac:dyDescent="0.25">
      <c r="A29" s="10" t="s">
        <v>3688</v>
      </c>
      <c r="B29" s="32" t="s">
        <v>3689</v>
      </c>
      <c r="C29" s="21" t="s">
        <v>3690</v>
      </c>
      <c r="D29" s="12" t="s">
        <v>3691</v>
      </c>
      <c r="E29" s="13" t="s">
        <v>3692</v>
      </c>
      <c r="F29" s="13" t="s">
        <v>3693</v>
      </c>
    </row>
    <row r="30" spans="1:6" ht="14.1" customHeight="1" x14ac:dyDescent="0.25">
      <c r="A30" t="s">
        <v>3694</v>
      </c>
      <c r="B30" s="28" t="s">
        <v>3695</v>
      </c>
      <c r="C30" s="21" t="s">
        <v>3696</v>
      </c>
      <c r="D30" t="s">
        <v>3697</v>
      </c>
      <c r="E30" t="s">
        <v>3698</v>
      </c>
      <c r="F30" t="s">
        <v>3699</v>
      </c>
    </row>
    <row r="31" spans="1:6" ht="14.1" customHeight="1" x14ac:dyDescent="0.25">
      <c r="A31" s="10" t="s">
        <v>3700</v>
      </c>
      <c r="B31" s="32" t="s">
        <v>3701</v>
      </c>
      <c r="C31" s="21" t="s">
        <v>3702</v>
      </c>
      <c r="D31" s="12" t="s">
        <v>3703</v>
      </c>
      <c r="E31" s="13" t="s">
        <v>3704</v>
      </c>
      <c r="F31" s="13" t="s">
        <v>3705</v>
      </c>
    </row>
    <row r="32" spans="1:6" ht="14.1" customHeight="1" x14ac:dyDescent="0.25">
      <c r="A32" t="s">
        <v>3706</v>
      </c>
      <c r="B32" s="28" t="s">
        <v>3707</v>
      </c>
      <c r="C32" s="21" t="s">
        <v>3708</v>
      </c>
      <c r="D32" t="s">
        <v>3709</v>
      </c>
      <c r="E32" t="s">
        <v>3710</v>
      </c>
      <c r="F32" t="s">
        <v>3711</v>
      </c>
    </row>
    <row r="33" spans="1:6" ht="14.1" customHeight="1" x14ac:dyDescent="0.25">
      <c r="A33" s="10" t="s">
        <v>3712</v>
      </c>
      <c r="B33" s="32" t="s">
        <v>3713</v>
      </c>
      <c r="C33" s="21" t="s">
        <v>3714</v>
      </c>
      <c r="D33" s="12" t="s">
        <v>3715</v>
      </c>
      <c r="E33" s="13" t="s">
        <v>3716</v>
      </c>
      <c r="F33" s="13" t="s">
        <v>3717</v>
      </c>
    </row>
    <row r="34" spans="1:6" ht="14.1" customHeight="1" x14ac:dyDescent="0.25">
      <c r="A34" t="s">
        <v>3718</v>
      </c>
      <c r="B34" s="28" t="s">
        <v>3719</v>
      </c>
      <c r="C34" s="21" t="s">
        <v>3720</v>
      </c>
      <c r="D34" t="s">
        <v>3721</v>
      </c>
      <c r="E34" t="s">
        <v>3722</v>
      </c>
      <c r="F34" t="s">
        <v>3723</v>
      </c>
    </row>
    <row r="35" spans="1:6" ht="14.1" customHeight="1" x14ac:dyDescent="0.25">
      <c r="A35" s="10" t="s">
        <v>3724</v>
      </c>
      <c r="B35" s="32" t="s">
        <v>3725</v>
      </c>
      <c r="C35" s="21" t="s">
        <v>3726</v>
      </c>
      <c r="D35" s="12" t="s">
        <v>3727</v>
      </c>
      <c r="E35" s="13" t="s">
        <v>3728</v>
      </c>
      <c r="F35" s="13" t="s">
        <v>3729</v>
      </c>
    </row>
    <row r="36" spans="1:6" ht="14.1" customHeight="1" x14ac:dyDescent="0.25">
      <c r="A36" t="s">
        <v>3730</v>
      </c>
      <c r="B36" s="28" t="s">
        <v>3731</v>
      </c>
      <c r="C36" s="21" t="s">
        <v>3732</v>
      </c>
      <c r="D36" t="s">
        <v>3733</v>
      </c>
      <c r="E36" t="s">
        <v>3734</v>
      </c>
      <c r="F36" t="s">
        <v>3735</v>
      </c>
    </row>
    <row r="37" spans="1:6" ht="14.1" customHeight="1" x14ac:dyDescent="0.25">
      <c r="A37" s="10" t="s">
        <v>3736</v>
      </c>
      <c r="B37" s="32" t="s">
        <v>3737</v>
      </c>
      <c r="C37" s="21" t="s">
        <v>3738</v>
      </c>
      <c r="D37" s="12" t="s">
        <v>3739</v>
      </c>
      <c r="E37" s="13" t="s">
        <v>3740</v>
      </c>
      <c r="F37" s="13" t="s">
        <v>3741</v>
      </c>
    </row>
    <row r="38" spans="1:6" ht="14.1" customHeight="1" x14ac:dyDescent="0.25">
      <c r="A38" t="s">
        <v>3742</v>
      </c>
      <c r="B38" s="28" t="s">
        <v>3743</v>
      </c>
      <c r="C38" s="21" t="s">
        <v>3744</v>
      </c>
      <c r="D38" t="s">
        <v>3745</v>
      </c>
      <c r="E38" t="s">
        <v>3746</v>
      </c>
      <c r="F38" t="s">
        <v>3747</v>
      </c>
    </row>
    <row r="39" spans="1:6" ht="14.1" customHeight="1" x14ac:dyDescent="0.25">
      <c r="A39" s="10" t="s">
        <v>3748</v>
      </c>
      <c r="B39" s="32" t="s">
        <v>3749</v>
      </c>
      <c r="C39" s="21" t="s">
        <v>3750</v>
      </c>
      <c r="D39" s="12" t="s">
        <v>3751</v>
      </c>
      <c r="E39" s="13" t="s">
        <v>3752</v>
      </c>
      <c r="F39" s="13" t="s">
        <v>3753</v>
      </c>
    </row>
    <row r="40" spans="1:6" ht="14.1" customHeight="1" x14ac:dyDescent="0.25">
      <c r="A40" t="s">
        <v>3754</v>
      </c>
      <c r="B40" s="28" t="s">
        <v>3755</v>
      </c>
      <c r="C40" s="21" t="s">
        <v>3756</v>
      </c>
      <c r="D40" t="s">
        <v>3757</v>
      </c>
      <c r="E40" t="s">
        <v>3758</v>
      </c>
      <c r="F40" t="s">
        <v>3759</v>
      </c>
    </row>
    <row r="41" spans="1:6" ht="14.1" customHeight="1" x14ac:dyDescent="0.25">
      <c r="A41" s="10" t="s">
        <v>3760</v>
      </c>
      <c r="B41" s="32" t="s">
        <v>3761</v>
      </c>
      <c r="C41" s="21" t="s">
        <v>3762</v>
      </c>
      <c r="D41" s="12" t="s">
        <v>3763</v>
      </c>
      <c r="E41" s="13" t="s">
        <v>3764</v>
      </c>
      <c r="F41" s="13" t="s">
        <v>3765</v>
      </c>
    </row>
    <row r="42" spans="1:6" ht="14.1" customHeight="1" x14ac:dyDescent="0.25">
      <c r="A42" t="s">
        <v>3766</v>
      </c>
      <c r="B42" s="28" t="s">
        <v>3767</v>
      </c>
      <c r="C42" s="21" t="s">
        <v>3768</v>
      </c>
      <c r="D42" t="s">
        <v>3769</v>
      </c>
      <c r="E42" t="s">
        <v>3770</v>
      </c>
      <c r="F42" t="s">
        <v>3771</v>
      </c>
    </row>
    <row r="43" spans="1:6" ht="14.1" customHeight="1" x14ac:dyDescent="0.25">
      <c r="A43" s="10" t="s">
        <v>3772</v>
      </c>
      <c r="B43" s="32" t="s">
        <v>3773</v>
      </c>
      <c r="C43" s="21" t="s">
        <v>3774</v>
      </c>
      <c r="D43" s="12" t="s">
        <v>3775</v>
      </c>
      <c r="E43" s="13" t="s">
        <v>3776</v>
      </c>
      <c r="F43" s="13" t="s">
        <v>3777</v>
      </c>
    </row>
    <row r="44" spans="1:6" ht="14.1" customHeight="1" x14ac:dyDescent="0.25">
      <c r="A44" t="s">
        <v>3778</v>
      </c>
      <c r="B44" s="28" t="s">
        <v>3779</v>
      </c>
      <c r="C44" s="21" t="s">
        <v>3780</v>
      </c>
      <c r="D44" t="s">
        <v>3781</v>
      </c>
      <c r="E44" t="s">
        <v>3782</v>
      </c>
      <c r="F44" t="s">
        <v>3783</v>
      </c>
    </row>
    <row r="45" spans="1:6" ht="14.1" customHeight="1" x14ac:dyDescent="0.25">
      <c r="A45" s="10" t="s">
        <v>3784</v>
      </c>
      <c r="B45" s="32" t="s">
        <v>3785</v>
      </c>
      <c r="C45" s="21" t="s">
        <v>3786</v>
      </c>
      <c r="D45" s="12" t="s">
        <v>3787</v>
      </c>
      <c r="E45" s="13" t="s">
        <v>3788</v>
      </c>
      <c r="F45" s="13" t="s">
        <v>3789</v>
      </c>
    </row>
    <row r="46" spans="1:6" ht="14.1" customHeight="1" x14ac:dyDescent="0.25">
      <c r="A46" t="s">
        <v>3790</v>
      </c>
      <c r="B46" s="28" t="s">
        <v>3791</v>
      </c>
      <c r="C46" s="21" t="s">
        <v>3792</v>
      </c>
      <c r="D46" t="s">
        <v>3793</v>
      </c>
      <c r="E46" t="s">
        <v>3794</v>
      </c>
      <c r="F46" t="s">
        <v>3795</v>
      </c>
    </row>
    <row r="47" spans="1:6" ht="15.95" customHeight="1" x14ac:dyDescent="0.25">
      <c r="A47" t="s">
        <v>3796</v>
      </c>
      <c r="B47" s="11" t="s">
        <v>3797</v>
      </c>
    </row>
    <row r="48" spans="1:6" ht="14.1" customHeight="1" x14ac:dyDescent="0.25">
      <c r="A48" s="15" t="s">
        <v>3798</v>
      </c>
      <c r="B48" s="37" t="s">
        <v>3799</v>
      </c>
      <c r="C48" s="21" t="s">
        <v>3800</v>
      </c>
      <c r="D48" s="21" t="s">
        <v>3801</v>
      </c>
      <c r="E48" s="21" t="s">
        <v>3802</v>
      </c>
      <c r="F48" s="21" t="s">
        <v>3803</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7" sqref="B7:F7"/>
    </sheetView>
  </sheetViews>
  <sheetFormatPr defaultRowHeight="15" x14ac:dyDescent="0.25"/>
  <cols>
    <col min="1" max="1" width="16"/>
    <col min="2" max="2" width="19"/>
    <col min="3" max="3" width="21"/>
    <col min="4" max="5" width="17"/>
    <col min="6" max="6" width="12"/>
  </cols>
  <sheetData>
    <row r="1" spans="1:6" ht="45" customHeight="1" x14ac:dyDescent="0.25">
      <c r="A1" s="1" t="s">
        <v>3804</v>
      </c>
    </row>
    <row r="2" spans="1:6" ht="12" customHeight="1" x14ac:dyDescent="0.25">
      <c r="A2" s="36" t="s">
        <v>3805</v>
      </c>
      <c r="B2" s="21"/>
      <c r="C2" s="21"/>
      <c r="D2" s="21"/>
      <c r="E2" s="21"/>
    </row>
    <row r="3" spans="1:6" ht="15.95" customHeight="1" x14ac:dyDescent="0.25">
      <c r="A3" t="s">
        <v>3806</v>
      </c>
      <c r="B3" t="s">
        <v>3807</v>
      </c>
      <c r="C3" t="s">
        <v>3808</v>
      </c>
      <c r="D3" t="s">
        <v>3809</v>
      </c>
      <c r="E3" s="34" t="s">
        <v>3810</v>
      </c>
      <c r="F3" s="21" t="s">
        <v>3811</v>
      </c>
    </row>
    <row r="4" spans="1:6" ht="21" customHeight="1" x14ac:dyDescent="0.25">
      <c r="A4" s="10" t="s">
        <v>3812</v>
      </c>
      <c r="B4" s="10" t="s">
        <v>3813</v>
      </c>
      <c r="C4" s="10" t="s">
        <v>3814</v>
      </c>
      <c r="D4" s="12" t="s">
        <v>3815</v>
      </c>
      <c r="E4" s="32" t="s">
        <v>3816</v>
      </c>
      <c r="F4" s="21" t="s">
        <v>3817</v>
      </c>
    </row>
    <row r="5" spans="1:6" ht="14.1" customHeight="1" x14ac:dyDescent="0.25">
      <c r="A5" s="10" t="s">
        <v>3818</v>
      </c>
      <c r="B5" s="32" t="s">
        <v>3819</v>
      </c>
      <c r="C5" s="21" t="s">
        <v>3820</v>
      </c>
      <c r="D5" s="12" t="s">
        <v>3821</v>
      </c>
      <c r="E5" s="13" t="s">
        <v>3822</v>
      </c>
      <c r="F5" s="13" t="s">
        <v>3823</v>
      </c>
    </row>
    <row r="6" spans="1:6" ht="14.1" customHeight="1" x14ac:dyDescent="0.25">
      <c r="A6" t="s">
        <v>3824</v>
      </c>
      <c r="B6" s="28" t="s">
        <v>3825</v>
      </c>
      <c r="C6" s="21" t="s">
        <v>3826</v>
      </c>
      <c r="D6" t="s">
        <v>3827</v>
      </c>
      <c r="E6" t="s">
        <v>3828</v>
      </c>
      <c r="F6" t="s">
        <v>3829</v>
      </c>
    </row>
    <row r="7" spans="1:6" ht="14.1" customHeight="1" x14ac:dyDescent="0.25">
      <c r="A7" s="10" t="s">
        <v>3830</v>
      </c>
      <c r="B7" s="32" t="s">
        <v>3831</v>
      </c>
      <c r="C7" s="21" t="s">
        <v>3832</v>
      </c>
      <c r="D7" s="12" t="s">
        <v>3833</v>
      </c>
      <c r="E7" s="13" t="s">
        <v>3834</v>
      </c>
      <c r="F7" s="13" t="s">
        <v>3835</v>
      </c>
    </row>
    <row r="8" spans="1:6" ht="14.1" customHeight="1" x14ac:dyDescent="0.25">
      <c r="A8" t="s">
        <v>3836</v>
      </c>
      <c r="B8" s="28" t="s">
        <v>3837</v>
      </c>
      <c r="C8" s="21" t="s">
        <v>3838</v>
      </c>
      <c r="D8" t="s">
        <v>3839</v>
      </c>
      <c r="E8" t="s">
        <v>3840</v>
      </c>
      <c r="F8" t="s">
        <v>3841</v>
      </c>
    </row>
    <row r="9" spans="1:6" ht="14.1" customHeight="1" x14ac:dyDescent="0.25">
      <c r="A9" s="10" t="s">
        <v>3842</v>
      </c>
      <c r="B9" s="32" t="s">
        <v>3843</v>
      </c>
      <c r="C9" s="21" t="s">
        <v>3844</v>
      </c>
      <c r="D9" s="12" t="s">
        <v>3845</v>
      </c>
      <c r="E9" s="13" t="s">
        <v>3846</v>
      </c>
      <c r="F9" s="13" t="s">
        <v>3847</v>
      </c>
    </row>
    <row r="10" spans="1:6" ht="14.1" customHeight="1" x14ac:dyDescent="0.25">
      <c r="A10" t="s">
        <v>3848</v>
      </c>
      <c r="B10" s="28" t="s">
        <v>3849</v>
      </c>
      <c r="C10" s="21" t="s">
        <v>3850</v>
      </c>
      <c r="D10" t="s">
        <v>3851</v>
      </c>
      <c r="E10" t="s">
        <v>3852</v>
      </c>
      <c r="F10" t="s">
        <v>3853</v>
      </c>
    </row>
    <row r="11" spans="1:6" ht="14.1" customHeight="1" x14ac:dyDescent="0.25">
      <c r="A11" s="10" t="s">
        <v>3854</v>
      </c>
      <c r="B11" s="32" t="s">
        <v>3855</v>
      </c>
      <c r="C11" s="21" t="s">
        <v>3856</v>
      </c>
      <c r="D11" s="12" t="s">
        <v>3857</v>
      </c>
      <c r="E11" s="13" t="s">
        <v>3858</v>
      </c>
      <c r="F11" s="13" t="s">
        <v>3859</v>
      </c>
    </row>
    <row r="12" spans="1:6" ht="14.1" customHeight="1" x14ac:dyDescent="0.25">
      <c r="A12" t="s">
        <v>3860</v>
      </c>
      <c r="B12" s="28" t="s">
        <v>3861</v>
      </c>
      <c r="C12" s="21" t="s">
        <v>3862</v>
      </c>
      <c r="D12" t="s">
        <v>3863</v>
      </c>
      <c r="E12" t="s">
        <v>3864</v>
      </c>
      <c r="F12" t="s">
        <v>3865</v>
      </c>
    </row>
    <row r="13" spans="1:6" ht="14.1" customHeight="1" x14ac:dyDescent="0.25">
      <c r="A13" s="10" t="s">
        <v>3866</v>
      </c>
      <c r="B13" s="32" t="s">
        <v>3867</v>
      </c>
      <c r="C13" s="21" t="s">
        <v>3868</v>
      </c>
      <c r="D13" s="12" t="s">
        <v>3869</v>
      </c>
      <c r="E13" s="13" t="s">
        <v>3870</v>
      </c>
      <c r="F13" s="13" t="s">
        <v>3871</v>
      </c>
    </row>
    <row r="14" spans="1:6" ht="14.1" customHeight="1" x14ac:dyDescent="0.25">
      <c r="A14" t="s">
        <v>3872</v>
      </c>
      <c r="B14" s="28" t="s">
        <v>3873</v>
      </c>
      <c r="C14" s="21" t="s">
        <v>3874</v>
      </c>
      <c r="D14" t="s">
        <v>3875</v>
      </c>
      <c r="E14" t="s">
        <v>3876</v>
      </c>
      <c r="F14" t="s">
        <v>3877</v>
      </c>
    </row>
    <row r="15" spans="1:6" ht="14.1" customHeight="1" x14ac:dyDescent="0.25">
      <c r="A15" s="10" t="s">
        <v>3878</v>
      </c>
      <c r="B15" s="32" t="s">
        <v>3879</v>
      </c>
      <c r="C15" s="21" t="s">
        <v>3880</v>
      </c>
      <c r="D15" s="12" t="s">
        <v>3881</v>
      </c>
      <c r="E15" s="13" t="s">
        <v>3882</v>
      </c>
      <c r="F15" s="13" t="s">
        <v>3883</v>
      </c>
    </row>
    <row r="16" spans="1:6" ht="14.1" customHeight="1" x14ac:dyDescent="0.25">
      <c r="A16" t="s">
        <v>3884</v>
      </c>
      <c r="B16" s="28" t="s">
        <v>3885</v>
      </c>
      <c r="C16" s="21" t="s">
        <v>3886</v>
      </c>
      <c r="D16" t="s">
        <v>3887</v>
      </c>
      <c r="E16" t="s">
        <v>3888</v>
      </c>
      <c r="F16" t="s">
        <v>3889</v>
      </c>
    </row>
    <row r="17" spans="1:6" ht="14.1" customHeight="1" x14ac:dyDescent="0.25">
      <c r="A17" s="10" t="s">
        <v>3890</v>
      </c>
      <c r="B17" s="32" t="s">
        <v>3891</v>
      </c>
      <c r="C17" s="21" t="s">
        <v>3892</v>
      </c>
      <c r="D17" s="12" t="s">
        <v>3893</v>
      </c>
      <c r="E17" s="13" t="s">
        <v>3894</v>
      </c>
      <c r="F17" s="13" t="s">
        <v>3895</v>
      </c>
    </row>
    <row r="18" spans="1:6" ht="14.1" customHeight="1" x14ac:dyDescent="0.25">
      <c r="A18" t="s">
        <v>3896</v>
      </c>
      <c r="B18" s="28" t="s">
        <v>3897</v>
      </c>
      <c r="C18" s="21" t="s">
        <v>3898</v>
      </c>
      <c r="D18" t="s">
        <v>3899</v>
      </c>
      <c r="E18" t="s">
        <v>3900</v>
      </c>
      <c r="F18" t="s">
        <v>3901</v>
      </c>
    </row>
    <row r="19" spans="1:6" ht="14.1" customHeight="1" x14ac:dyDescent="0.25">
      <c r="A19" s="10" t="s">
        <v>3902</v>
      </c>
      <c r="B19" s="32" t="s">
        <v>3903</v>
      </c>
      <c r="C19" s="21" t="s">
        <v>3904</v>
      </c>
      <c r="D19" s="12" t="s">
        <v>3905</v>
      </c>
      <c r="E19" s="13" t="s">
        <v>3906</v>
      </c>
      <c r="F19" s="13" t="s">
        <v>3907</v>
      </c>
    </row>
    <row r="20" spans="1:6" ht="14.1" customHeight="1" x14ac:dyDescent="0.25">
      <c r="A20" t="s">
        <v>3908</v>
      </c>
      <c r="B20" s="28" t="s">
        <v>3909</v>
      </c>
      <c r="C20" s="21" t="s">
        <v>3910</v>
      </c>
      <c r="D20" t="s">
        <v>3911</v>
      </c>
      <c r="E20" t="s">
        <v>3912</v>
      </c>
      <c r="F20" t="s">
        <v>3913</v>
      </c>
    </row>
    <row r="21" spans="1:6" ht="14.1" customHeight="1" x14ac:dyDescent="0.25">
      <c r="A21" s="10" t="s">
        <v>3914</v>
      </c>
      <c r="B21" s="32" t="s">
        <v>3915</v>
      </c>
      <c r="C21" s="21" t="s">
        <v>3916</v>
      </c>
      <c r="D21" s="12" t="s">
        <v>3917</v>
      </c>
      <c r="E21" s="13" t="s">
        <v>3918</v>
      </c>
      <c r="F21" s="13" t="s">
        <v>3919</v>
      </c>
    </row>
    <row r="22" spans="1:6" ht="14.1" customHeight="1" x14ac:dyDescent="0.25">
      <c r="A22" t="s">
        <v>3920</v>
      </c>
      <c r="B22" s="28" t="s">
        <v>3921</v>
      </c>
      <c r="C22" s="21" t="s">
        <v>3922</v>
      </c>
      <c r="D22" t="s">
        <v>3923</v>
      </c>
      <c r="E22" t="s">
        <v>3924</v>
      </c>
      <c r="F22" t="s">
        <v>3925</v>
      </c>
    </row>
    <row r="23" spans="1:6" ht="14.1" customHeight="1" x14ac:dyDescent="0.25">
      <c r="A23" s="10" t="s">
        <v>3926</v>
      </c>
      <c r="B23" s="32" t="s">
        <v>3927</v>
      </c>
      <c r="C23" s="21" t="s">
        <v>3928</v>
      </c>
      <c r="D23" s="12" t="s">
        <v>3929</v>
      </c>
      <c r="E23" s="13" t="s">
        <v>3930</v>
      </c>
      <c r="F23" s="13" t="s">
        <v>3931</v>
      </c>
    </row>
    <row r="24" spans="1:6" ht="14.1" customHeight="1" x14ac:dyDescent="0.25">
      <c r="A24" t="s">
        <v>3932</v>
      </c>
      <c r="B24" s="28" t="s">
        <v>3933</v>
      </c>
      <c r="C24" s="21" t="s">
        <v>3934</v>
      </c>
      <c r="D24" t="s">
        <v>3935</v>
      </c>
      <c r="E24" t="s">
        <v>3936</v>
      </c>
      <c r="F24" t="s">
        <v>3937</v>
      </c>
    </row>
    <row r="25" spans="1:6" ht="14.1" customHeight="1" x14ac:dyDescent="0.25">
      <c r="A25" s="10" t="s">
        <v>3938</v>
      </c>
      <c r="B25" s="32" t="s">
        <v>3939</v>
      </c>
      <c r="C25" s="21" t="s">
        <v>3940</v>
      </c>
      <c r="D25" s="12" t="s">
        <v>3941</v>
      </c>
      <c r="E25" s="13" t="s">
        <v>3942</v>
      </c>
      <c r="F25" s="13" t="s">
        <v>3943</v>
      </c>
    </row>
    <row r="26" spans="1:6" ht="14.1" customHeight="1" x14ac:dyDescent="0.25">
      <c r="A26" t="s">
        <v>3944</v>
      </c>
      <c r="B26" s="28" t="s">
        <v>3945</v>
      </c>
      <c r="C26" s="21" t="s">
        <v>3946</v>
      </c>
      <c r="D26" t="s">
        <v>3947</v>
      </c>
      <c r="E26" t="s">
        <v>3948</v>
      </c>
      <c r="F26" t="s">
        <v>3949</v>
      </c>
    </row>
    <row r="27" spans="1:6" ht="14.1" customHeight="1" x14ac:dyDescent="0.25">
      <c r="A27" s="10" t="s">
        <v>3950</v>
      </c>
      <c r="B27" s="32" t="s">
        <v>3951</v>
      </c>
      <c r="C27" s="21" t="s">
        <v>3952</v>
      </c>
      <c r="D27" s="12" t="s">
        <v>3953</v>
      </c>
      <c r="E27" s="13" t="s">
        <v>3954</v>
      </c>
      <c r="F27" s="13" t="s">
        <v>3955</v>
      </c>
    </row>
    <row r="28" spans="1:6" ht="14.1" customHeight="1" x14ac:dyDescent="0.25">
      <c r="A28" t="s">
        <v>3956</v>
      </c>
      <c r="B28" s="28" t="s">
        <v>3957</v>
      </c>
      <c r="C28" s="21" t="s">
        <v>3958</v>
      </c>
      <c r="D28" t="s">
        <v>3959</v>
      </c>
      <c r="E28" t="s">
        <v>3960</v>
      </c>
      <c r="F28" t="s">
        <v>3961</v>
      </c>
    </row>
    <row r="29" spans="1:6" ht="14.1" customHeight="1" x14ac:dyDescent="0.25">
      <c r="A29" s="10" t="s">
        <v>3962</v>
      </c>
      <c r="B29" s="32" t="s">
        <v>3963</v>
      </c>
      <c r="C29" s="21" t="s">
        <v>3964</v>
      </c>
      <c r="D29" s="12" t="s">
        <v>3965</v>
      </c>
      <c r="E29" s="13" t="s">
        <v>3966</v>
      </c>
      <c r="F29" s="13" t="s">
        <v>3967</v>
      </c>
    </row>
    <row r="30" spans="1:6" ht="14.1" customHeight="1" x14ac:dyDescent="0.25">
      <c r="A30" t="s">
        <v>3968</v>
      </c>
      <c r="B30" s="28" t="s">
        <v>3969</v>
      </c>
      <c r="C30" s="21" t="s">
        <v>3970</v>
      </c>
      <c r="D30" t="s">
        <v>3971</v>
      </c>
      <c r="E30" t="s">
        <v>3972</v>
      </c>
      <c r="F30" t="s">
        <v>3973</v>
      </c>
    </row>
    <row r="31" spans="1:6" ht="14.1" customHeight="1" x14ac:dyDescent="0.25">
      <c r="A31" s="10" t="s">
        <v>3974</v>
      </c>
      <c r="B31" s="32" t="s">
        <v>3975</v>
      </c>
      <c r="C31" s="21" t="s">
        <v>3976</v>
      </c>
      <c r="D31" s="12" t="s">
        <v>3977</v>
      </c>
      <c r="E31" s="13" t="s">
        <v>3978</v>
      </c>
      <c r="F31" s="13" t="s">
        <v>3979</v>
      </c>
    </row>
    <row r="32" spans="1:6" ht="14.1" customHeight="1" x14ac:dyDescent="0.25">
      <c r="A32" t="s">
        <v>3980</v>
      </c>
      <c r="B32" s="28" t="s">
        <v>3981</v>
      </c>
      <c r="C32" s="21" t="s">
        <v>3982</v>
      </c>
      <c r="D32" t="s">
        <v>3983</v>
      </c>
      <c r="E32" t="s">
        <v>3984</v>
      </c>
      <c r="F32" t="s">
        <v>3985</v>
      </c>
    </row>
    <row r="33" spans="1:6" ht="14.1" customHeight="1" x14ac:dyDescent="0.25">
      <c r="A33" s="10" t="s">
        <v>3986</v>
      </c>
      <c r="B33" s="32" t="s">
        <v>3987</v>
      </c>
      <c r="C33" s="21" t="s">
        <v>3988</v>
      </c>
      <c r="D33" s="12" t="s">
        <v>3989</v>
      </c>
      <c r="E33" s="13" t="s">
        <v>3990</v>
      </c>
      <c r="F33" s="13" t="s">
        <v>3991</v>
      </c>
    </row>
    <row r="34" spans="1:6" ht="14.1" customHeight="1" x14ac:dyDescent="0.25">
      <c r="A34" t="s">
        <v>3992</v>
      </c>
      <c r="B34" s="28" t="s">
        <v>3993</v>
      </c>
      <c r="C34" s="21" t="s">
        <v>3994</v>
      </c>
      <c r="D34" t="s">
        <v>3995</v>
      </c>
      <c r="E34" t="s">
        <v>3996</v>
      </c>
      <c r="F34" t="s">
        <v>3997</v>
      </c>
    </row>
    <row r="35" spans="1:6" ht="14.1" customHeight="1" x14ac:dyDescent="0.25">
      <c r="A35" s="10" t="s">
        <v>3998</v>
      </c>
      <c r="B35" s="32" t="s">
        <v>3999</v>
      </c>
      <c r="C35" s="21" t="s">
        <v>4000</v>
      </c>
      <c r="D35" s="12" t="s">
        <v>4001</v>
      </c>
      <c r="E35" s="13" t="s">
        <v>4002</v>
      </c>
      <c r="F35" s="13" t="s">
        <v>4003</v>
      </c>
    </row>
    <row r="36" spans="1:6" ht="14.1" customHeight="1" x14ac:dyDescent="0.25">
      <c r="A36" t="s">
        <v>4004</v>
      </c>
      <c r="B36" s="28" t="s">
        <v>4005</v>
      </c>
      <c r="C36" s="21" t="s">
        <v>4006</v>
      </c>
      <c r="D36" t="s">
        <v>4007</v>
      </c>
      <c r="E36" t="s">
        <v>4008</v>
      </c>
      <c r="F36" t="s">
        <v>4009</v>
      </c>
    </row>
    <row r="37" spans="1:6" ht="14.1" customHeight="1" x14ac:dyDescent="0.25">
      <c r="A37" s="10" t="s">
        <v>4010</v>
      </c>
      <c r="B37" s="32" t="s">
        <v>4011</v>
      </c>
      <c r="C37" s="21" t="s">
        <v>4012</v>
      </c>
      <c r="D37" s="12" t="s">
        <v>4013</v>
      </c>
      <c r="E37" s="13" t="s">
        <v>4014</v>
      </c>
      <c r="F37" s="13" t="s">
        <v>4015</v>
      </c>
    </row>
    <row r="38" spans="1:6" ht="14.1" customHeight="1" x14ac:dyDescent="0.25">
      <c r="A38" t="s">
        <v>4016</v>
      </c>
      <c r="B38" s="28" t="s">
        <v>4017</v>
      </c>
      <c r="C38" s="21" t="s">
        <v>4018</v>
      </c>
      <c r="D38" t="s">
        <v>4019</v>
      </c>
      <c r="E38" t="s">
        <v>4020</v>
      </c>
      <c r="F38" t="s">
        <v>4021</v>
      </c>
    </row>
    <row r="39" spans="1:6" ht="14.1" customHeight="1" x14ac:dyDescent="0.25">
      <c r="A39" s="10" t="s">
        <v>4022</v>
      </c>
      <c r="B39" s="32" t="s">
        <v>4023</v>
      </c>
      <c r="C39" s="21" t="s">
        <v>4024</v>
      </c>
      <c r="D39" s="12" t="s">
        <v>4025</v>
      </c>
      <c r="E39" s="13" t="s">
        <v>4026</v>
      </c>
      <c r="F39" s="13" t="s">
        <v>4027</v>
      </c>
    </row>
    <row r="40" spans="1:6" ht="14.1" customHeight="1" x14ac:dyDescent="0.25">
      <c r="A40" t="s">
        <v>4028</v>
      </c>
      <c r="B40" s="28" t="s">
        <v>4029</v>
      </c>
      <c r="C40" s="21" t="s">
        <v>4030</v>
      </c>
      <c r="D40" t="s">
        <v>4031</v>
      </c>
      <c r="E40" t="s">
        <v>4032</v>
      </c>
      <c r="F40" t="s">
        <v>4033</v>
      </c>
    </row>
    <row r="41" spans="1:6" ht="14.1" customHeight="1" x14ac:dyDescent="0.25">
      <c r="A41" s="10" t="s">
        <v>4034</v>
      </c>
      <c r="B41" s="32" t="s">
        <v>4035</v>
      </c>
      <c r="C41" s="21" t="s">
        <v>4036</v>
      </c>
      <c r="D41" s="12" t="s">
        <v>4037</v>
      </c>
      <c r="E41" s="13" t="s">
        <v>4038</v>
      </c>
      <c r="F41" s="13" t="s">
        <v>4039</v>
      </c>
    </row>
    <row r="42" spans="1:6" ht="14.1" customHeight="1" x14ac:dyDescent="0.25">
      <c r="A42" t="s">
        <v>4040</v>
      </c>
      <c r="B42" s="28" t="s">
        <v>4041</v>
      </c>
      <c r="C42" s="21" t="s">
        <v>4042</v>
      </c>
      <c r="D42" t="s">
        <v>4043</v>
      </c>
      <c r="E42" t="s">
        <v>4044</v>
      </c>
      <c r="F42" t="s">
        <v>4045</v>
      </c>
    </row>
    <row r="43" spans="1:6" ht="14.1" customHeight="1" x14ac:dyDescent="0.25">
      <c r="A43" s="10" t="s">
        <v>4046</v>
      </c>
      <c r="B43" s="32" t="s">
        <v>4047</v>
      </c>
      <c r="C43" s="21" t="s">
        <v>4048</v>
      </c>
      <c r="D43" s="12" t="s">
        <v>4049</v>
      </c>
      <c r="E43" s="13" t="s">
        <v>4050</v>
      </c>
      <c r="F43" s="13" t="s">
        <v>4051</v>
      </c>
    </row>
    <row r="44" spans="1:6" ht="14.1" customHeight="1" x14ac:dyDescent="0.25">
      <c r="A44" t="s">
        <v>4052</v>
      </c>
      <c r="B44" s="28" t="s">
        <v>4053</v>
      </c>
      <c r="C44" s="21" t="s">
        <v>4054</v>
      </c>
      <c r="D44" t="s">
        <v>4055</v>
      </c>
      <c r="E44" t="s">
        <v>4056</v>
      </c>
      <c r="F44" t="s">
        <v>4057</v>
      </c>
    </row>
    <row r="45" spans="1:6" ht="14.1" customHeight="1" x14ac:dyDescent="0.25">
      <c r="A45" s="10" t="s">
        <v>4058</v>
      </c>
      <c r="B45" s="32" t="s">
        <v>4059</v>
      </c>
      <c r="C45" s="21" t="s">
        <v>4060</v>
      </c>
      <c r="D45" s="12" t="s">
        <v>4061</v>
      </c>
      <c r="E45" s="13" t="s">
        <v>4062</v>
      </c>
      <c r="F45" s="13" t="s">
        <v>4063</v>
      </c>
    </row>
    <row r="46" spans="1:6" ht="14.1" customHeight="1" x14ac:dyDescent="0.25">
      <c r="A46" t="s">
        <v>4064</v>
      </c>
      <c r="B46" s="28" t="s">
        <v>4065</v>
      </c>
      <c r="C46" s="21" t="s">
        <v>4066</v>
      </c>
      <c r="D46" t="s">
        <v>4067</v>
      </c>
      <c r="E46" t="s">
        <v>4068</v>
      </c>
      <c r="F46" t="s">
        <v>4069</v>
      </c>
    </row>
    <row r="47" spans="1:6" ht="15.95" customHeight="1" x14ac:dyDescent="0.25">
      <c r="A47" t="s">
        <v>4070</v>
      </c>
      <c r="B47" s="11" t="s">
        <v>4071</v>
      </c>
    </row>
    <row r="48" spans="1:6" ht="14.1" customHeight="1" x14ac:dyDescent="0.25">
      <c r="A48" s="15" t="s">
        <v>4072</v>
      </c>
      <c r="B48" s="37" t="s">
        <v>4073</v>
      </c>
      <c r="C48" s="21" t="s">
        <v>4074</v>
      </c>
      <c r="D48" s="21" t="s">
        <v>4075</v>
      </c>
      <c r="E48" s="21" t="s">
        <v>4076</v>
      </c>
      <c r="F48" s="21" t="s">
        <v>4077</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7" sqref="B7:F7"/>
    </sheetView>
  </sheetViews>
  <sheetFormatPr defaultRowHeight="15" x14ac:dyDescent="0.25"/>
  <cols>
    <col min="1" max="1" width="16"/>
    <col min="2" max="2" width="19"/>
    <col min="3" max="3" width="21"/>
    <col min="4" max="4" width="17"/>
    <col min="5" max="5" width="16"/>
    <col min="6" max="6" width="12"/>
  </cols>
  <sheetData>
    <row r="1" spans="1:6" ht="45" customHeight="1" x14ac:dyDescent="0.25">
      <c r="A1" s="1" t="s">
        <v>4078</v>
      </c>
    </row>
    <row r="2" spans="1:6" ht="12" customHeight="1" x14ac:dyDescent="0.25">
      <c r="A2" s="36" t="s">
        <v>4079</v>
      </c>
      <c r="B2" s="21"/>
      <c r="C2" s="21"/>
      <c r="D2" s="21"/>
      <c r="E2" s="21"/>
    </row>
    <row r="3" spans="1:6" ht="15.95" customHeight="1" x14ac:dyDescent="0.25">
      <c r="A3" t="s">
        <v>4080</v>
      </c>
      <c r="B3" t="s">
        <v>4081</v>
      </c>
      <c r="C3" t="s">
        <v>4082</v>
      </c>
      <c r="D3" t="s">
        <v>4083</v>
      </c>
      <c r="E3" s="34" t="s">
        <v>4084</v>
      </c>
      <c r="F3" s="21" t="s">
        <v>4085</v>
      </c>
    </row>
    <row r="4" spans="1:6" ht="21" customHeight="1" x14ac:dyDescent="0.25">
      <c r="A4" s="10" t="s">
        <v>4086</v>
      </c>
      <c r="B4" s="10" t="s">
        <v>4087</v>
      </c>
      <c r="C4" s="10" t="s">
        <v>4088</v>
      </c>
      <c r="D4" s="12" t="s">
        <v>4089</v>
      </c>
      <c r="E4" s="32" t="s">
        <v>4090</v>
      </c>
      <c r="F4" s="21" t="s">
        <v>4091</v>
      </c>
    </row>
    <row r="5" spans="1:6" ht="14.1" customHeight="1" x14ac:dyDescent="0.25">
      <c r="A5" s="10" t="s">
        <v>4092</v>
      </c>
      <c r="B5" s="32" t="s">
        <v>4093</v>
      </c>
      <c r="C5" s="21" t="s">
        <v>4094</v>
      </c>
      <c r="D5" s="12" t="s">
        <v>4095</v>
      </c>
      <c r="E5" s="13" t="s">
        <v>4096</v>
      </c>
      <c r="F5" s="13" t="s">
        <v>4097</v>
      </c>
    </row>
    <row r="6" spans="1:6" ht="14.1" customHeight="1" x14ac:dyDescent="0.25">
      <c r="A6" t="s">
        <v>4098</v>
      </c>
      <c r="B6" s="28" t="s">
        <v>4099</v>
      </c>
      <c r="C6" s="21" t="s">
        <v>4100</v>
      </c>
      <c r="D6" t="s">
        <v>4101</v>
      </c>
      <c r="E6" t="s">
        <v>4102</v>
      </c>
      <c r="F6" t="s">
        <v>4103</v>
      </c>
    </row>
    <row r="7" spans="1:6" ht="14.1" customHeight="1" x14ac:dyDescent="0.25">
      <c r="A7" s="10" t="s">
        <v>4104</v>
      </c>
      <c r="B7" s="32" t="s">
        <v>4105</v>
      </c>
      <c r="C7" s="21" t="s">
        <v>4106</v>
      </c>
      <c r="D7" s="12" t="s">
        <v>4107</v>
      </c>
      <c r="E7" s="13" t="s">
        <v>4108</v>
      </c>
      <c r="F7" s="13" t="s">
        <v>4109</v>
      </c>
    </row>
    <row r="8" spans="1:6" ht="14.1" customHeight="1" x14ac:dyDescent="0.25">
      <c r="A8" t="s">
        <v>4110</v>
      </c>
      <c r="B8" s="28" t="s">
        <v>4111</v>
      </c>
      <c r="C8" s="21" t="s">
        <v>4112</v>
      </c>
      <c r="D8" t="s">
        <v>4113</v>
      </c>
      <c r="E8" t="s">
        <v>4114</v>
      </c>
      <c r="F8" t="s">
        <v>4115</v>
      </c>
    </row>
    <row r="9" spans="1:6" ht="14.1" customHeight="1" x14ac:dyDescent="0.25">
      <c r="A9" s="10" t="s">
        <v>4116</v>
      </c>
      <c r="B9" s="32" t="s">
        <v>4117</v>
      </c>
      <c r="C9" s="21" t="s">
        <v>4118</v>
      </c>
      <c r="D9" s="12" t="s">
        <v>4119</v>
      </c>
      <c r="E9" s="12" t="s">
        <v>4120</v>
      </c>
      <c r="F9" s="12" t="s">
        <v>4121</v>
      </c>
    </row>
    <row r="10" spans="1:6" ht="14.1" customHeight="1" x14ac:dyDescent="0.25">
      <c r="A10" t="s">
        <v>4122</v>
      </c>
      <c r="B10" s="28" t="s">
        <v>4123</v>
      </c>
      <c r="C10" s="21" t="s">
        <v>4124</v>
      </c>
      <c r="D10" t="s">
        <v>4125</v>
      </c>
      <c r="E10" t="s">
        <v>4126</v>
      </c>
      <c r="F10" t="s">
        <v>4127</v>
      </c>
    </row>
    <row r="11" spans="1:6" ht="14.1" customHeight="1" x14ac:dyDescent="0.25">
      <c r="A11" s="10" t="s">
        <v>4128</v>
      </c>
      <c r="B11" s="32" t="s">
        <v>4129</v>
      </c>
      <c r="C11" s="21" t="s">
        <v>4130</v>
      </c>
      <c r="D11" s="12" t="s">
        <v>4131</v>
      </c>
      <c r="E11" s="12" t="s">
        <v>4132</v>
      </c>
      <c r="F11" s="12" t="s">
        <v>4133</v>
      </c>
    </row>
    <row r="12" spans="1:6" ht="14.1" customHeight="1" x14ac:dyDescent="0.25">
      <c r="A12" t="s">
        <v>4134</v>
      </c>
      <c r="B12" s="28" t="s">
        <v>4135</v>
      </c>
      <c r="C12" s="21" t="s">
        <v>4136</v>
      </c>
      <c r="D12" t="s">
        <v>4137</v>
      </c>
      <c r="E12" t="s">
        <v>4138</v>
      </c>
      <c r="F12" t="s">
        <v>4139</v>
      </c>
    </row>
    <row r="13" spans="1:6" ht="14.1" customHeight="1" x14ac:dyDescent="0.25">
      <c r="A13" s="10" t="s">
        <v>4140</v>
      </c>
      <c r="B13" s="32" t="s">
        <v>4141</v>
      </c>
      <c r="C13" s="21" t="s">
        <v>4142</v>
      </c>
      <c r="D13" s="12" t="s">
        <v>4143</v>
      </c>
      <c r="E13" s="12" t="s">
        <v>4144</v>
      </c>
      <c r="F13" s="12" t="s">
        <v>4145</v>
      </c>
    </row>
    <row r="14" spans="1:6" ht="14.1" customHeight="1" x14ac:dyDescent="0.25">
      <c r="A14" t="s">
        <v>4146</v>
      </c>
      <c r="B14" s="28" t="s">
        <v>4147</v>
      </c>
      <c r="C14" s="21" t="s">
        <v>4148</v>
      </c>
      <c r="D14" t="s">
        <v>4149</v>
      </c>
      <c r="E14" t="s">
        <v>4150</v>
      </c>
      <c r="F14" t="s">
        <v>4151</v>
      </c>
    </row>
    <row r="15" spans="1:6" ht="14.1" customHeight="1" x14ac:dyDescent="0.25">
      <c r="A15" s="10" t="s">
        <v>4152</v>
      </c>
      <c r="B15" s="32" t="s">
        <v>4153</v>
      </c>
      <c r="C15" s="21" t="s">
        <v>4154</v>
      </c>
      <c r="D15" s="12" t="s">
        <v>4155</v>
      </c>
      <c r="E15" s="12" t="s">
        <v>4156</v>
      </c>
      <c r="F15" s="12" t="s">
        <v>4157</v>
      </c>
    </row>
    <row r="16" spans="1:6" ht="14.1" customHeight="1" x14ac:dyDescent="0.25">
      <c r="A16" t="s">
        <v>4158</v>
      </c>
      <c r="B16" s="28" t="s">
        <v>4159</v>
      </c>
      <c r="C16" s="21" t="s">
        <v>4160</v>
      </c>
      <c r="D16" t="s">
        <v>4161</v>
      </c>
      <c r="E16" t="s">
        <v>4162</v>
      </c>
      <c r="F16" t="s">
        <v>4163</v>
      </c>
    </row>
    <row r="17" spans="1:6" ht="14.1" customHeight="1" x14ac:dyDescent="0.25">
      <c r="A17" s="10" t="s">
        <v>4164</v>
      </c>
      <c r="B17" s="32" t="s">
        <v>4165</v>
      </c>
      <c r="C17" s="21" t="s">
        <v>4166</v>
      </c>
      <c r="D17" s="12" t="s">
        <v>4167</v>
      </c>
      <c r="E17" s="12" t="s">
        <v>4168</v>
      </c>
      <c r="F17" s="12" t="s">
        <v>4169</v>
      </c>
    </row>
    <row r="18" spans="1:6" ht="14.1" customHeight="1" x14ac:dyDescent="0.25">
      <c r="A18" t="s">
        <v>4170</v>
      </c>
      <c r="B18" s="28" t="s">
        <v>4171</v>
      </c>
      <c r="C18" s="21" t="s">
        <v>4172</v>
      </c>
      <c r="D18" t="s">
        <v>4173</v>
      </c>
      <c r="E18" t="s">
        <v>4174</v>
      </c>
      <c r="F18" t="s">
        <v>4175</v>
      </c>
    </row>
    <row r="19" spans="1:6" ht="14.1" customHeight="1" x14ac:dyDescent="0.25">
      <c r="A19" s="10" t="s">
        <v>4176</v>
      </c>
      <c r="B19" s="32" t="s">
        <v>4177</v>
      </c>
      <c r="C19" s="21" t="s">
        <v>4178</v>
      </c>
      <c r="D19" s="12" t="s">
        <v>4179</v>
      </c>
      <c r="E19" s="13" t="s">
        <v>4180</v>
      </c>
      <c r="F19" s="13" t="s">
        <v>4181</v>
      </c>
    </row>
    <row r="20" spans="1:6" ht="14.1" customHeight="1" x14ac:dyDescent="0.25">
      <c r="A20" t="s">
        <v>4182</v>
      </c>
      <c r="B20" s="28" t="s">
        <v>4183</v>
      </c>
      <c r="C20" s="21" t="s">
        <v>4184</v>
      </c>
      <c r="D20" t="s">
        <v>4185</v>
      </c>
      <c r="E20" t="s">
        <v>4186</v>
      </c>
      <c r="F20" t="s">
        <v>4187</v>
      </c>
    </row>
    <row r="21" spans="1:6" ht="14.1" customHeight="1" x14ac:dyDescent="0.25">
      <c r="A21" s="10" t="s">
        <v>4188</v>
      </c>
      <c r="B21" s="32" t="s">
        <v>4189</v>
      </c>
      <c r="C21" s="21" t="s">
        <v>4190</v>
      </c>
      <c r="D21" s="12" t="s">
        <v>4191</v>
      </c>
      <c r="E21" s="12" t="s">
        <v>4192</v>
      </c>
      <c r="F21" s="12" t="s">
        <v>4193</v>
      </c>
    </row>
    <row r="22" spans="1:6" ht="14.1" customHeight="1" x14ac:dyDescent="0.25">
      <c r="A22" t="s">
        <v>4194</v>
      </c>
      <c r="B22" s="28" t="s">
        <v>4195</v>
      </c>
      <c r="C22" s="21" t="s">
        <v>4196</v>
      </c>
      <c r="D22" t="s">
        <v>4197</v>
      </c>
      <c r="E22" t="s">
        <v>4198</v>
      </c>
      <c r="F22" t="s">
        <v>4199</v>
      </c>
    </row>
    <row r="23" spans="1:6" ht="14.1" customHeight="1" x14ac:dyDescent="0.25">
      <c r="A23" s="10" t="s">
        <v>4200</v>
      </c>
      <c r="B23" s="32" t="s">
        <v>4201</v>
      </c>
      <c r="C23" s="21" t="s">
        <v>4202</v>
      </c>
      <c r="D23" s="12" t="s">
        <v>4203</v>
      </c>
      <c r="E23" s="12" t="s">
        <v>4204</v>
      </c>
      <c r="F23" s="12" t="s">
        <v>4205</v>
      </c>
    </row>
    <row r="24" spans="1:6" ht="14.1" customHeight="1" x14ac:dyDescent="0.25">
      <c r="A24" t="s">
        <v>4206</v>
      </c>
      <c r="B24" s="28" t="s">
        <v>4207</v>
      </c>
      <c r="C24" s="21" t="s">
        <v>4208</v>
      </c>
      <c r="D24" t="s">
        <v>4209</v>
      </c>
      <c r="E24" t="s">
        <v>4210</v>
      </c>
      <c r="F24" t="s">
        <v>4211</v>
      </c>
    </row>
    <row r="25" spans="1:6" ht="14.1" customHeight="1" x14ac:dyDescent="0.25">
      <c r="A25" s="10" t="s">
        <v>4212</v>
      </c>
      <c r="B25" s="32" t="s">
        <v>4213</v>
      </c>
      <c r="C25" s="21" t="s">
        <v>4214</v>
      </c>
      <c r="D25" s="12" t="s">
        <v>4215</v>
      </c>
      <c r="E25" s="12" t="s">
        <v>4216</v>
      </c>
      <c r="F25" s="12" t="s">
        <v>4217</v>
      </c>
    </row>
    <row r="26" spans="1:6" ht="14.1" customHeight="1" x14ac:dyDescent="0.25">
      <c r="A26" t="s">
        <v>4218</v>
      </c>
      <c r="B26" s="28" t="s">
        <v>4219</v>
      </c>
      <c r="C26" s="21" t="s">
        <v>4220</v>
      </c>
      <c r="D26" t="s">
        <v>4221</v>
      </c>
      <c r="E26" t="s">
        <v>4222</v>
      </c>
      <c r="F26" t="s">
        <v>4223</v>
      </c>
    </row>
    <row r="27" spans="1:6" ht="14.1" customHeight="1" x14ac:dyDescent="0.25">
      <c r="A27" s="10" t="s">
        <v>4224</v>
      </c>
      <c r="B27" s="32" t="s">
        <v>4225</v>
      </c>
      <c r="C27" s="21" t="s">
        <v>4226</v>
      </c>
      <c r="D27" s="12" t="s">
        <v>4227</v>
      </c>
      <c r="E27" s="12" t="s">
        <v>4228</v>
      </c>
      <c r="F27" s="12" t="s">
        <v>4229</v>
      </c>
    </row>
    <row r="28" spans="1:6" ht="14.1" customHeight="1" x14ac:dyDescent="0.25">
      <c r="A28" t="s">
        <v>4230</v>
      </c>
      <c r="B28" s="28" t="s">
        <v>4231</v>
      </c>
      <c r="C28" s="21" t="s">
        <v>4232</v>
      </c>
      <c r="D28" t="s">
        <v>4233</v>
      </c>
      <c r="E28" t="s">
        <v>4234</v>
      </c>
      <c r="F28" t="s">
        <v>4235</v>
      </c>
    </row>
    <row r="29" spans="1:6" ht="14.1" customHeight="1" x14ac:dyDescent="0.25">
      <c r="A29" s="10" t="s">
        <v>4236</v>
      </c>
      <c r="B29" s="32" t="s">
        <v>4237</v>
      </c>
      <c r="C29" s="21" t="s">
        <v>4238</v>
      </c>
      <c r="D29" s="12" t="s">
        <v>4239</v>
      </c>
      <c r="E29" s="12" t="s">
        <v>4240</v>
      </c>
      <c r="F29" s="12" t="s">
        <v>4241</v>
      </c>
    </row>
    <row r="30" spans="1:6" ht="14.1" customHeight="1" x14ac:dyDescent="0.25">
      <c r="A30" t="s">
        <v>4242</v>
      </c>
      <c r="B30" s="28" t="s">
        <v>4243</v>
      </c>
      <c r="C30" s="21" t="s">
        <v>4244</v>
      </c>
      <c r="D30" t="s">
        <v>4245</v>
      </c>
      <c r="E30" t="s">
        <v>4246</v>
      </c>
      <c r="F30" t="s">
        <v>4247</v>
      </c>
    </row>
    <row r="31" spans="1:6" ht="14.1" customHeight="1" x14ac:dyDescent="0.25">
      <c r="A31" s="10" t="s">
        <v>4248</v>
      </c>
      <c r="B31" s="32" t="s">
        <v>4249</v>
      </c>
      <c r="C31" s="21" t="s">
        <v>4250</v>
      </c>
      <c r="D31" s="12" t="s">
        <v>4251</v>
      </c>
      <c r="E31" s="12" t="s">
        <v>4252</v>
      </c>
      <c r="F31" s="12" t="s">
        <v>4253</v>
      </c>
    </row>
    <row r="32" spans="1:6" ht="14.1" customHeight="1" x14ac:dyDescent="0.25">
      <c r="A32" t="s">
        <v>4254</v>
      </c>
      <c r="B32" s="28" t="s">
        <v>4255</v>
      </c>
      <c r="C32" s="21" t="s">
        <v>4256</v>
      </c>
      <c r="D32" t="s">
        <v>4257</v>
      </c>
      <c r="E32" t="s">
        <v>4258</v>
      </c>
      <c r="F32" t="s">
        <v>4259</v>
      </c>
    </row>
    <row r="33" spans="1:6" ht="14.1" customHeight="1" x14ac:dyDescent="0.25">
      <c r="A33" s="10" t="s">
        <v>4260</v>
      </c>
      <c r="B33" s="32" t="s">
        <v>4261</v>
      </c>
      <c r="C33" s="21" t="s">
        <v>4262</v>
      </c>
      <c r="D33" s="12" t="s">
        <v>4263</v>
      </c>
      <c r="E33" s="12" t="s">
        <v>4264</v>
      </c>
      <c r="F33" s="12" t="s">
        <v>4265</v>
      </c>
    </row>
    <row r="34" spans="1:6" ht="14.1" customHeight="1" x14ac:dyDescent="0.25">
      <c r="A34" t="s">
        <v>4266</v>
      </c>
      <c r="B34" s="28" t="s">
        <v>4267</v>
      </c>
      <c r="C34" s="21" t="s">
        <v>4268</v>
      </c>
      <c r="D34" t="s">
        <v>4269</v>
      </c>
      <c r="E34" t="s">
        <v>4270</v>
      </c>
      <c r="F34" t="s">
        <v>4271</v>
      </c>
    </row>
    <row r="35" spans="1:6" ht="14.1" customHeight="1" x14ac:dyDescent="0.25">
      <c r="A35" s="10" t="s">
        <v>4272</v>
      </c>
      <c r="B35" s="32" t="s">
        <v>4273</v>
      </c>
      <c r="C35" s="21" t="s">
        <v>4274</v>
      </c>
      <c r="D35" s="12" t="s">
        <v>4275</v>
      </c>
      <c r="E35" s="12" t="s">
        <v>4276</v>
      </c>
      <c r="F35" s="12" t="s">
        <v>4277</v>
      </c>
    </row>
    <row r="36" spans="1:6" ht="14.1" customHeight="1" x14ac:dyDescent="0.25">
      <c r="A36" t="s">
        <v>4278</v>
      </c>
      <c r="B36" s="28" t="s">
        <v>4279</v>
      </c>
      <c r="C36" s="21" t="s">
        <v>4280</v>
      </c>
      <c r="D36" t="s">
        <v>4281</v>
      </c>
      <c r="E36" t="s">
        <v>4282</v>
      </c>
      <c r="F36" t="s">
        <v>4283</v>
      </c>
    </row>
    <row r="37" spans="1:6" ht="14.1" customHeight="1" x14ac:dyDescent="0.25">
      <c r="A37" s="10" t="s">
        <v>4284</v>
      </c>
      <c r="B37" s="32" t="s">
        <v>4285</v>
      </c>
      <c r="C37" s="21" t="s">
        <v>4286</v>
      </c>
      <c r="D37" s="12" t="s">
        <v>4287</v>
      </c>
      <c r="E37" s="12" t="s">
        <v>4288</v>
      </c>
      <c r="F37" s="12" t="s">
        <v>4289</v>
      </c>
    </row>
    <row r="38" spans="1:6" ht="14.1" customHeight="1" x14ac:dyDescent="0.25">
      <c r="A38" t="s">
        <v>4290</v>
      </c>
      <c r="B38" s="28" t="s">
        <v>4291</v>
      </c>
      <c r="C38" s="21" t="s">
        <v>4292</v>
      </c>
      <c r="D38" t="s">
        <v>4293</v>
      </c>
      <c r="E38" t="s">
        <v>4294</v>
      </c>
      <c r="F38" t="s">
        <v>4295</v>
      </c>
    </row>
    <row r="39" spans="1:6" ht="14.1" customHeight="1" x14ac:dyDescent="0.25">
      <c r="A39" s="10" t="s">
        <v>4296</v>
      </c>
      <c r="B39" s="32" t="s">
        <v>4297</v>
      </c>
      <c r="C39" s="21" t="s">
        <v>4298</v>
      </c>
      <c r="D39" s="12" t="s">
        <v>4299</v>
      </c>
      <c r="E39" s="12" t="s">
        <v>4300</v>
      </c>
      <c r="F39" s="12" t="s">
        <v>4301</v>
      </c>
    </row>
    <row r="40" spans="1:6" ht="14.1" customHeight="1" x14ac:dyDescent="0.25">
      <c r="A40" t="s">
        <v>4302</v>
      </c>
      <c r="B40" s="28" t="s">
        <v>4303</v>
      </c>
      <c r="C40" s="21" t="s">
        <v>4304</v>
      </c>
      <c r="D40" t="s">
        <v>4305</v>
      </c>
      <c r="E40" t="s">
        <v>4306</v>
      </c>
      <c r="F40" t="s">
        <v>4307</v>
      </c>
    </row>
    <row r="41" spans="1:6" ht="14.1" customHeight="1" x14ac:dyDescent="0.25">
      <c r="A41" s="10" t="s">
        <v>4308</v>
      </c>
      <c r="B41" s="32" t="s">
        <v>4309</v>
      </c>
      <c r="C41" s="21" t="s">
        <v>4310</v>
      </c>
      <c r="D41" s="12" t="s">
        <v>4311</v>
      </c>
      <c r="E41" s="12" t="s">
        <v>4312</v>
      </c>
      <c r="F41" s="12" t="s">
        <v>4313</v>
      </c>
    </row>
    <row r="42" spans="1:6" ht="14.1" customHeight="1" x14ac:dyDescent="0.25">
      <c r="A42" t="s">
        <v>4314</v>
      </c>
      <c r="B42" s="28" t="s">
        <v>4315</v>
      </c>
      <c r="C42" s="21" t="s">
        <v>4316</v>
      </c>
      <c r="D42" t="s">
        <v>4317</v>
      </c>
      <c r="E42" t="s">
        <v>4318</v>
      </c>
      <c r="F42" t="s">
        <v>4319</v>
      </c>
    </row>
    <row r="43" spans="1:6" ht="14.1" customHeight="1" x14ac:dyDescent="0.25">
      <c r="A43" s="10" t="s">
        <v>4320</v>
      </c>
      <c r="B43" s="32" t="s">
        <v>4321</v>
      </c>
      <c r="C43" s="21" t="s">
        <v>4322</v>
      </c>
      <c r="D43" s="12" t="s">
        <v>4323</v>
      </c>
      <c r="E43" s="12" t="s">
        <v>4324</v>
      </c>
      <c r="F43" s="12" t="s">
        <v>4325</v>
      </c>
    </row>
    <row r="44" spans="1:6" ht="14.1" customHeight="1" x14ac:dyDescent="0.25">
      <c r="A44" t="s">
        <v>4326</v>
      </c>
      <c r="B44" s="28" t="s">
        <v>4327</v>
      </c>
      <c r="C44" s="21" t="s">
        <v>4328</v>
      </c>
      <c r="D44" t="s">
        <v>4329</v>
      </c>
      <c r="E44" t="s">
        <v>4330</v>
      </c>
      <c r="F44" t="s">
        <v>4331</v>
      </c>
    </row>
    <row r="45" spans="1:6" ht="14.1" customHeight="1" x14ac:dyDescent="0.25">
      <c r="A45" s="10" t="s">
        <v>4332</v>
      </c>
      <c r="B45" s="32" t="s">
        <v>4333</v>
      </c>
      <c r="C45" s="21" t="s">
        <v>4334</v>
      </c>
      <c r="D45" s="12" t="s">
        <v>4335</v>
      </c>
      <c r="E45" s="12" t="s">
        <v>4336</v>
      </c>
      <c r="F45" s="12" t="s">
        <v>4337</v>
      </c>
    </row>
    <row r="46" spans="1:6" ht="14.1" customHeight="1" x14ac:dyDescent="0.25">
      <c r="A46" t="s">
        <v>4338</v>
      </c>
      <c r="B46" s="28" t="s">
        <v>4339</v>
      </c>
      <c r="C46" s="21" t="s">
        <v>4340</v>
      </c>
      <c r="D46" t="s">
        <v>4341</v>
      </c>
      <c r="E46" t="s">
        <v>4342</v>
      </c>
      <c r="F46" t="s">
        <v>4343</v>
      </c>
    </row>
    <row r="47" spans="1:6" ht="15.95" customHeight="1" x14ac:dyDescent="0.25">
      <c r="A47" t="s">
        <v>4344</v>
      </c>
      <c r="B47" s="11" t="s">
        <v>4345</v>
      </c>
    </row>
    <row r="48" spans="1:6" ht="14.1" customHeight="1" x14ac:dyDescent="0.25">
      <c r="A48" s="15" t="s">
        <v>4346</v>
      </c>
      <c r="B48" s="37" t="s">
        <v>4347</v>
      </c>
      <c r="C48" s="21" t="s">
        <v>4348</v>
      </c>
      <c r="D48" s="21" t="s">
        <v>4349</v>
      </c>
      <c r="E48" s="21" t="s">
        <v>4350</v>
      </c>
      <c r="F48" s="21" t="s">
        <v>4351</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7" sqref="B7:F7"/>
    </sheetView>
  </sheetViews>
  <sheetFormatPr defaultRowHeight="15" x14ac:dyDescent="0.25"/>
  <cols>
    <col min="1" max="1" width="16"/>
    <col min="2" max="2" width="19"/>
    <col min="3" max="3" width="21"/>
    <col min="4" max="5" width="17"/>
    <col min="6" max="6" width="12"/>
  </cols>
  <sheetData>
    <row r="1" spans="1:6" ht="45" customHeight="1" x14ac:dyDescent="0.25">
      <c r="A1" s="1" t="s">
        <v>4352</v>
      </c>
    </row>
    <row r="2" spans="1:6" ht="12" customHeight="1" x14ac:dyDescent="0.25">
      <c r="A2" s="36" t="s">
        <v>4353</v>
      </c>
      <c r="B2" s="21"/>
      <c r="C2" s="21"/>
      <c r="D2" s="21"/>
      <c r="E2" s="21"/>
    </row>
    <row r="3" spans="1:6" ht="15.95" customHeight="1" x14ac:dyDescent="0.25">
      <c r="A3" t="s">
        <v>4354</v>
      </c>
      <c r="B3" t="s">
        <v>4355</v>
      </c>
      <c r="C3" t="s">
        <v>4356</v>
      </c>
      <c r="D3" t="s">
        <v>4357</v>
      </c>
      <c r="E3" s="34" t="s">
        <v>4358</v>
      </c>
      <c r="F3" s="21" t="s">
        <v>4359</v>
      </c>
    </row>
    <row r="4" spans="1:6" ht="21" customHeight="1" x14ac:dyDescent="0.25">
      <c r="A4" s="10" t="s">
        <v>4360</v>
      </c>
      <c r="B4" s="10" t="s">
        <v>4361</v>
      </c>
      <c r="C4" s="10" t="s">
        <v>4362</v>
      </c>
      <c r="D4" s="12" t="s">
        <v>4363</v>
      </c>
      <c r="E4" s="32" t="s">
        <v>4364</v>
      </c>
      <c r="F4" s="21" t="s">
        <v>4365</v>
      </c>
    </row>
    <row r="5" spans="1:6" ht="14.1" customHeight="1" x14ac:dyDescent="0.25">
      <c r="A5" s="10" t="s">
        <v>4366</v>
      </c>
      <c r="B5" s="32" t="s">
        <v>4367</v>
      </c>
      <c r="C5" s="21" t="s">
        <v>4368</v>
      </c>
      <c r="D5" s="12" t="s">
        <v>4369</v>
      </c>
      <c r="E5" s="13" t="s">
        <v>4370</v>
      </c>
      <c r="F5" s="13" t="s">
        <v>4371</v>
      </c>
    </row>
    <row r="6" spans="1:6" ht="14.1" customHeight="1" x14ac:dyDescent="0.25">
      <c r="A6" t="s">
        <v>4372</v>
      </c>
      <c r="B6" s="28" t="s">
        <v>4373</v>
      </c>
      <c r="C6" s="21" t="s">
        <v>4374</v>
      </c>
      <c r="D6" t="s">
        <v>4375</v>
      </c>
      <c r="E6" t="s">
        <v>4376</v>
      </c>
      <c r="F6" t="s">
        <v>4377</v>
      </c>
    </row>
    <row r="7" spans="1:6" ht="14.1" customHeight="1" x14ac:dyDescent="0.25">
      <c r="A7" s="10" t="s">
        <v>4378</v>
      </c>
      <c r="B7" s="32" t="s">
        <v>4379</v>
      </c>
      <c r="C7" s="21" t="s">
        <v>4380</v>
      </c>
      <c r="D7" s="12" t="s">
        <v>4381</v>
      </c>
      <c r="E7" s="13" t="s">
        <v>4382</v>
      </c>
      <c r="F7" s="13" t="s">
        <v>4383</v>
      </c>
    </row>
    <row r="8" spans="1:6" ht="14.1" customHeight="1" x14ac:dyDescent="0.25">
      <c r="A8" t="s">
        <v>4384</v>
      </c>
      <c r="B8" s="28" t="s">
        <v>4385</v>
      </c>
      <c r="C8" s="21" t="s">
        <v>4386</v>
      </c>
      <c r="D8" t="s">
        <v>4387</v>
      </c>
      <c r="E8" t="s">
        <v>4388</v>
      </c>
      <c r="F8" t="s">
        <v>4389</v>
      </c>
    </row>
    <row r="9" spans="1:6" ht="14.1" customHeight="1" x14ac:dyDescent="0.25">
      <c r="A9" s="10" t="s">
        <v>4390</v>
      </c>
      <c r="B9" s="32" t="s">
        <v>4391</v>
      </c>
      <c r="C9" s="21" t="s">
        <v>4392</v>
      </c>
      <c r="D9" s="12" t="s">
        <v>4393</v>
      </c>
      <c r="E9" s="13" t="s">
        <v>4394</v>
      </c>
      <c r="F9" s="13" t="s">
        <v>4395</v>
      </c>
    </row>
    <row r="10" spans="1:6" ht="14.1" customHeight="1" x14ac:dyDescent="0.25">
      <c r="A10" t="s">
        <v>4396</v>
      </c>
      <c r="B10" s="28" t="s">
        <v>4397</v>
      </c>
      <c r="C10" s="21" t="s">
        <v>4398</v>
      </c>
      <c r="D10" t="s">
        <v>4399</v>
      </c>
      <c r="E10" t="s">
        <v>4400</v>
      </c>
      <c r="F10" t="s">
        <v>4401</v>
      </c>
    </row>
    <row r="11" spans="1:6" ht="14.1" customHeight="1" x14ac:dyDescent="0.25">
      <c r="A11" s="10" t="s">
        <v>4402</v>
      </c>
      <c r="B11" s="32" t="s">
        <v>4403</v>
      </c>
      <c r="C11" s="21" t="s">
        <v>4404</v>
      </c>
      <c r="D11" s="12" t="s">
        <v>4405</v>
      </c>
      <c r="E11" s="13" t="s">
        <v>4406</v>
      </c>
      <c r="F11" s="13" t="s">
        <v>4407</v>
      </c>
    </row>
    <row r="12" spans="1:6" ht="14.1" customHeight="1" x14ac:dyDescent="0.25">
      <c r="A12" t="s">
        <v>4408</v>
      </c>
      <c r="B12" s="28" t="s">
        <v>4409</v>
      </c>
      <c r="C12" s="21" t="s">
        <v>4410</v>
      </c>
      <c r="D12" t="s">
        <v>4411</v>
      </c>
      <c r="E12" t="s">
        <v>4412</v>
      </c>
      <c r="F12" t="s">
        <v>4413</v>
      </c>
    </row>
    <row r="13" spans="1:6" ht="14.1" customHeight="1" x14ac:dyDescent="0.25">
      <c r="A13" s="10" t="s">
        <v>4414</v>
      </c>
      <c r="B13" s="32" t="s">
        <v>4415</v>
      </c>
      <c r="C13" s="21" t="s">
        <v>4416</v>
      </c>
      <c r="D13" s="12" t="s">
        <v>4417</v>
      </c>
      <c r="E13" s="13" t="s">
        <v>4418</v>
      </c>
      <c r="F13" s="13" t="s">
        <v>4419</v>
      </c>
    </row>
    <row r="14" spans="1:6" ht="14.1" customHeight="1" x14ac:dyDescent="0.25">
      <c r="A14" t="s">
        <v>4420</v>
      </c>
      <c r="B14" s="28" t="s">
        <v>4421</v>
      </c>
      <c r="C14" s="21" t="s">
        <v>4422</v>
      </c>
      <c r="D14" t="s">
        <v>4423</v>
      </c>
      <c r="E14" t="s">
        <v>4424</v>
      </c>
      <c r="F14" t="s">
        <v>4425</v>
      </c>
    </row>
    <row r="15" spans="1:6" ht="14.1" customHeight="1" x14ac:dyDescent="0.25">
      <c r="A15" s="10" t="s">
        <v>4426</v>
      </c>
      <c r="B15" s="32" t="s">
        <v>4427</v>
      </c>
      <c r="C15" s="21" t="s">
        <v>4428</v>
      </c>
      <c r="D15" s="12" t="s">
        <v>4429</v>
      </c>
      <c r="E15" s="13" t="s">
        <v>4430</v>
      </c>
      <c r="F15" s="13" t="s">
        <v>4431</v>
      </c>
    </row>
    <row r="16" spans="1:6" ht="14.1" customHeight="1" x14ac:dyDescent="0.25">
      <c r="A16" t="s">
        <v>4432</v>
      </c>
      <c r="B16" s="28" t="s">
        <v>4433</v>
      </c>
      <c r="C16" s="21" t="s">
        <v>4434</v>
      </c>
      <c r="D16" t="s">
        <v>4435</v>
      </c>
      <c r="E16" t="s">
        <v>4436</v>
      </c>
      <c r="F16" t="s">
        <v>4437</v>
      </c>
    </row>
    <row r="17" spans="1:6" ht="14.1" customHeight="1" x14ac:dyDescent="0.25">
      <c r="A17" s="10" t="s">
        <v>4438</v>
      </c>
      <c r="B17" s="32" t="s">
        <v>4439</v>
      </c>
      <c r="C17" s="21" t="s">
        <v>4440</v>
      </c>
      <c r="D17" s="12" t="s">
        <v>4441</v>
      </c>
      <c r="E17" s="13" t="s">
        <v>4442</v>
      </c>
      <c r="F17" s="13" t="s">
        <v>4443</v>
      </c>
    </row>
    <row r="18" spans="1:6" ht="14.1" customHeight="1" x14ac:dyDescent="0.25">
      <c r="A18" t="s">
        <v>4444</v>
      </c>
      <c r="B18" s="28" t="s">
        <v>4445</v>
      </c>
      <c r="C18" s="21" t="s">
        <v>4446</v>
      </c>
      <c r="D18" t="s">
        <v>4447</v>
      </c>
      <c r="E18" t="s">
        <v>4448</v>
      </c>
      <c r="F18" t="s">
        <v>4449</v>
      </c>
    </row>
    <row r="19" spans="1:6" ht="14.1" customHeight="1" x14ac:dyDescent="0.25">
      <c r="A19" s="10" t="s">
        <v>4450</v>
      </c>
      <c r="B19" s="32" t="s">
        <v>4451</v>
      </c>
      <c r="C19" s="21" t="s">
        <v>4452</v>
      </c>
      <c r="D19" s="12" t="s">
        <v>4453</v>
      </c>
      <c r="E19" s="13" t="s">
        <v>4454</v>
      </c>
      <c r="F19" s="13" t="s">
        <v>4455</v>
      </c>
    </row>
    <row r="20" spans="1:6" ht="14.1" customHeight="1" x14ac:dyDescent="0.25">
      <c r="A20" t="s">
        <v>4456</v>
      </c>
      <c r="B20" s="28" t="s">
        <v>4457</v>
      </c>
      <c r="C20" s="21" t="s">
        <v>4458</v>
      </c>
      <c r="D20" t="s">
        <v>4459</v>
      </c>
      <c r="E20" t="s">
        <v>4460</v>
      </c>
      <c r="F20" t="s">
        <v>4461</v>
      </c>
    </row>
    <row r="21" spans="1:6" ht="14.1" customHeight="1" x14ac:dyDescent="0.25">
      <c r="A21" s="10" t="s">
        <v>4462</v>
      </c>
      <c r="B21" s="32" t="s">
        <v>4463</v>
      </c>
      <c r="C21" s="21" t="s">
        <v>4464</v>
      </c>
      <c r="D21" s="12" t="s">
        <v>4465</v>
      </c>
      <c r="E21" s="13" t="s">
        <v>4466</v>
      </c>
      <c r="F21" s="13" t="s">
        <v>4467</v>
      </c>
    </row>
    <row r="22" spans="1:6" ht="14.1" customHeight="1" x14ac:dyDescent="0.25">
      <c r="A22" t="s">
        <v>4468</v>
      </c>
      <c r="B22" s="28" t="s">
        <v>4469</v>
      </c>
      <c r="C22" s="21" t="s">
        <v>4470</v>
      </c>
      <c r="D22" t="s">
        <v>4471</v>
      </c>
      <c r="E22" t="s">
        <v>4472</v>
      </c>
      <c r="F22" t="s">
        <v>4473</v>
      </c>
    </row>
    <row r="23" spans="1:6" ht="14.1" customHeight="1" x14ac:dyDescent="0.25">
      <c r="A23" s="10" t="s">
        <v>4474</v>
      </c>
      <c r="B23" s="32" t="s">
        <v>4475</v>
      </c>
      <c r="C23" s="21" t="s">
        <v>4476</v>
      </c>
      <c r="D23" s="12" t="s">
        <v>4477</v>
      </c>
      <c r="E23" s="13" t="s">
        <v>4478</v>
      </c>
      <c r="F23" s="13" t="s">
        <v>4479</v>
      </c>
    </row>
    <row r="24" spans="1:6" ht="14.1" customHeight="1" x14ac:dyDescent="0.25">
      <c r="A24" t="s">
        <v>4480</v>
      </c>
      <c r="B24" s="28" t="s">
        <v>4481</v>
      </c>
      <c r="C24" s="21" t="s">
        <v>4482</v>
      </c>
      <c r="D24" t="s">
        <v>4483</v>
      </c>
      <c r="E24" t="s">
        <v>4484</v>
      </c>
      <c r="F24" t="s">
        <v>4485</v>
      </c>
    </row>
    <row r="25" spans="1:6" ht="14.1" customHeight="1" x14ac:dyDescent="0.25">
      <c r="A25" s="10" t="s">
        <v>4486</v>
      </c>
      <c r="B25" s="32" t="s">
        <v>4487</v>
      </c>
      <c r="C25" s="21" t="s">
        <v>4488</v>
      </c>
      <c r="D25" s="12" t="s">
        <v>4489</v>
      </c>
      <c r="E25" s="13" t="s">
        <v>4490</v>
      </c>
      <c r="F25" s="13" t="s">
        <v>4491</v>
      </c>
    </row>
    <row r="26" spans="1:6" ht="14.1" customHeight="1" x14ac:dyDescent="0.25">
      <c r="A26" t="s">
        <v>4492</v>
      </c>
      <c r="B26" s="28" t="s">
        <v>4493</v>
      </c>
      <c r="C26" s="21" t="s">
        <v>4494</v>
      </c>
      <c r="D26" t="s">
        <v>4495</v>
      </c>
      <c r="E26" t="s">
        <v>4496</v>
      </c>
      <c r="F26" t="s">
        <v>4497</v>
      </c>
    </row>
    <row r="27" spans="1:6" ht="14.1" customHeight="1" x14ac:dyDescent="0.25">
      <c r="A27" s="10" t="s">
        <v>4498</v>
      </c>
      <c r="B27" s="32" t="s">
        <v>4499</v>
      </c>
      <c r="C27" s="21" t="s">
        <v>4500</v>
      </c>
      <c r="D27" s="12" t="s">
        <v>4501</v>
      </c>
      <c r="E27" s="13" t="s">
        <v>4502</v>
      </c>
      <c r="F27" s="13" t="s">
        <v>4503</v>
      </c>
    </row>
    <row r="28" spans="1:6" ht="14.1" customHeight="1" x14ac:dyDescent="0.25">
      <c r="A28" t="s">
        <v>4504</v>
      </c>
      <c r="B28" s="28" t="s">
        <v>4505</v>
      </c>
      <c r="C28" s="21" t="s">
        <v>4506</v>
      </c>
      <c r="D28" t="s">
        <v>4507</v>
      </c>
      <c r="E28" t="s">
        <v>4508</v>
      </c>
      <c r="F28" t="s">
        <v>4509</v>
      </c>
    </row>
    <row r="29" spans="1:6" ht="14.1" customHeight="1" x14ac:dyDescent="0.25">
      <c r="A29" s="10" t="s">
        <v>4510</v>
      </c>
      <c r="B29" s="32" t="s">
        <v>4511</v>
      </c>
      <c r="C29" s="21" t="s">
        <v>4512</v>
      </c>
      <c r="D29" s="12" t="s">
        <v>4513</v>
      </c>
      <c r="E29" s="13" t="s">
        <v>4514</v>
      </c>
      <c r="F29" s="13" t="s">
        <v>4515</v>
      </c>
    </row>
    <row r="30" spans="1:6" ht="14.1" customHeight="1" x14ac:dyDescent="0.25">
      <c r="A30" t="s">
        <v>4516</v>
      </c>
      <c r="B30" s="28" t="s">
        <v>4517</v>
      </c>
      <c r="C30" s="21" t="s">
        <v>4518</v>
      </c>
      <c r="D30" t="s">
        <v>4519</v>
      </c>
      <c r="E30" t="s">
        <v>4520</v>
      </c>
      <c r="F30" t="s">
        <v>4521</v>
      </c>
    </row>
    <row r="31" spans="1:6" ht="14.1" customHeight="1" x14ac:dyDescent="0.25">
      <c r="A31" s="10" t="s">
        <v>4522</v>
      </c>
      <c r="B31" s="32" t="s">
        <v>4523</v>
      </c>
      <c r="C31" s="21" t="s">
        <v>4524</v>
      </c>
      <c r="D31" s="12" t="s">
        <v>4525</v>
      </c>
      <c r="E31" s="13" t="s">
        <v>4526</v>
      </c>
      <c r="F31" s="13" t="s">
        <v>4527</v>
      </c>
    </row>
    <row r="32" spans="1:6" ht="14.1" customHeight="1" x14ac:dyDescent="0.25">
      <c r="A32" t="s">
        <v>4528</v>
      </c>
      <c r="B32" s="28" t="s">
        <v>4529</v>
      </c>
      <c r="C32" s="21" t="s">
        <v>4530</v>
      </c>
      <c r="D32" t="s">
        <v>4531</v>
      </c>
      <c r="E32" t="s">
        <v>4532</v>
      </c>
      <c r="F32" t="s">
        <v>4533</v>
      </c>
    </row>
    <row r="33" spans="1:6" ht="14.1" customHeight="1" x14ac:dyDescent="0.25">
      <c r="A33" s="10" t="s">
        <v>4534</v>
      </c>
      <c r="B33" s="32" t="s">
        <v>4535</v>
      </c>
      <c r="C33" s="21" t="s">
        <v>4536</v>
      </c>
      <c r="D33" s="12" t="s">
        <v>4537</v>
      </c>
      <c r="E33" s="13" t="s">
        <v>4538</v>
      </c>
      <c r="F33" s="13" t="s">
        <v>4539</v>
      </c>
    </row>
    <row r="34" spans="1:6" ht="14.1" customHeight="1" x14ac:dyDescent="0.25">
      <c r="A34" t="s">
        <v>4540</v>
      </c>
      <c r="B34" s="28" t="s">
        <v>4541</v>
      </c>
      <c r="C34" s="21" t="s">
        <v>4542</v>
      </c>
      <c r="D34" t="s">
        <v>4543</v>
      </c>
      <c r="E34" t="s">
        <v>4544</v>
      </c>
      <c r="F34" t="s">
        <v>4545</v>
      </c>
    </row>
    <row r="35" spans="1:6" ht="14.1" customHeight="1" x14ac:dyDescent="0.25">
      <c r="A35" s="10" t="s">
        <v>4546</v>
      </c>
      <c r="B35" s="32" t="s">
        <v>4547</v>
      </c>
      <c r="C35" s="21" t="s">
        <v>4548</v>
      </c>
      <c r="D35" s="12" t="s">
        <v>4549</v>
      </c>
      <c r="E35" s="13" t="s">
        <v>4550</v>
      </c>
      <c r="F35" s="13" t="s">
        <v>4551</v>
      </c>
    </row>
    <row r="36" spans="1:6" ht="14.1" customHeight="1" x14ac:dyDescent="0.25">
      <c r="A36" t="s">
        <v>4552</v>
      </c>
      <c r="B36" s="28" t="s">
        <v>4553</v>
      </c>
      <c r="C36" s="21" t="s">
        <v>4554</v>
      </c>
      <c r="D36" t="s">
        <v>4555</v>
      </c>
      <c r="E36" t="s">
        <v>4556</v>
      </c>
      <c r="F36" t="s">
        <v>4557</v>
      </c>
    </row>
    <row r="37" spans="1:6" ht="14.1" customHeight="1" x14ac:dyDescent="0.25">
      <c r="A37" s="10" t="s">
        <v>4558</v>
      </c>
      <c r="B37" s="32" t="s">
        <v>4559</v>
      </c>
      <c r="C37" s="21" t="s">
        <v>4560</v>
      </c>
      <c r="D37" s="12" t="s">
        <v>4561</v>
      </c>
      <c r="E37" s="13" t="s">
        <v>4562</v>
      </c>
      <c r="F37" s="13" t="s">
        <v>4563</v>
      </c>
    </row>
    <row r="38" spans="1:6" ht="14.1" customHeight="1" x14ac:dyDescent="0.25">
      <c r="A38" t="s">
        <v>4564</v>
      </c>
      <c r="B38" s="28" t="s">
        <v>4565</v>
      </c>
      <c r="C38" s="21" t="s">
        <v>4566</v>
      </c>
      <c r="D38" t="s">
        <v>4567</v>
      </c>
      <c r="E38" t="s">
        <v>4568</v>
      </c>
      <c r="F38" t="s">
        <v>4569</v>
      </c>
    </row>
    <row r="39" spans="1:6" ht="14.1" customHeight="1" x14ac:dyDescent="0.25">
      <c r="A39" s="10" t="s">
        <v>4570</v>
      </c>
      <c r="B39" s="32" t="s">
        <v>4571</v>
      </c>
      <c r="C39" s="21" t="s">
        <v>4572</v>
      </c>
      <c r="D39" s="12" t="s">
        <v>4573</v>
      </c>
      <c r="E39" s="13" t="s">
        <v>4574</v>
      </c>
      <c r="F39" s="13" t="s">
        <v>4575</v>
      </c>
    </row>
    <row r="40" spans="1:6" ht="14.1" customHeight="1" x14ac:dyDescent="0.25">
      <c r="A40" t="s">
        <v>4576</v>
      </c>
      <c r="B40" s="28" t="s">
        <v>4577</v>
      </c>
      <c r="C40" s="21" t="s">
        <v>4578</v>
      </c>
      <c r="D40" t="s">
        <v>4579</v>
      </c>
      <c r="E40" t="s">
        <v>4580</v>
      </c>
      <c r="F40" t="s">
        <v>4581</v>
      </c>
    </row>
    <row r="41" spans="1:6" ht="14.1" customHeight="1" x14ac:dyDescent="0.25">
      <c r="A41" s="10" t="s">
        <v>4582</v>
      </c>
      <c r="B41" s="32" t="s">
        <v>4583</v>
      </c>
      <c r="C41" s="21" t="s">
        <v>4584</v>
      </c>
      <c r="D41" s="12" t="s">
        <v>4585</v>
      </c>
      <c r="E41" s="13" t="s">
        <v>4586</v>
      </c>
      <c r="F41" s="13" t="s">
        <v>4587</v>
      </c>
    </row>
    <row r="42" spans="1:6" ht="14.1" customHeight="1" x14ac:dyDescent="0.25">
      <c r="A42" t="s">
        <v>4588</v>
      </c>
      <c r="B42" s="28" t="s">
        <v>4589</v>
      </c>
      <c r="C42" s="21" t="s">
        <v>4590</v>
      </c>
      <c r="D42" t="s">
        <v>4591</v>
      </c>
      <c r="E42" t="s">
        <v>4592</v>
      </c>
      <c r="F42" t="s">
        <v>4593</v>
      </c>
    </row>
    <row r="43" spans="1:6" ht="14.1" customHeight="1" x14ac:dyDescent="0.25">
      <c r="A43" s="10" t="s">
        <v>4594</v>
      </c>
      <c r="B43" s="32" t="s">
        <v>4595</v>
      </c>
      <c r="C43" s="21" t="s">
        <v>4596</v>
      </c>
      <c r="D43" s="12" t="s">
        <v>4597</v>
      </c>
      <c r="E43" s="13" t="s">
        <v>4598</v>
      </c>
      <c r="F43" s="13" t="s">
        <v>4599</v>
      </c>
    </row>
    <row r="44" spans="1:6" ht="14.1" customHeight="1" x14ac:dyDescent="0.25">
      <c r="A44" t="s">
        <v>4600</v>
      </c>
      <c r="B44" s="28" t="s">
        <v>4601</v>
      </c>
      <c r="C44" s="21" t="s">
        <v>4602</v>
      </c>
      <c r="D44" t="s">
        <v>4603</v>
      </c>
      <c r="E44" t="s">
        <v>4604</v>
      </c>
      <c r="F44" t="s">
        <v>4605</v>
      </c>
    </row>
    <row r="45" spans="1:6" ht="14.1" customHeight="1" x14ac:dyDescent="0.25">
      <c r="A45" s="10" t="s">
        <v>4606</v>
      </c>
      <c r="B45" s="32" t="s">
        <v>4607</v>
      </c>
      <c r="C45" s="21" t="s">
        <v>4608</v>
      </c>
      <c r="D45" s="12" t="s">
        <v>4609</v>
      </c>
      <c r="E45" s="13" t="s">
        <v>4610</v>
      </c>
      <c r="F45" s="13" t="s">
        <v>4611</v>
      </c>
    </row>
    <row r="46" spans="1:6" ht="14.1" customHeight="1" x14ac:dyDescent="0.25">
      <c r="A46" t="s">
        <v>4612</v>
      </c>
      <c r="B46" s="28" t="s">
        <v>4613</v>
      </c>
      <c r="C46" s="21" t="s">
        <v>4614</v>
      </c>
      <c r="D46" t="s">
        <v>4615</v>
      </c>
      <c r="E46" t="s">
        <v>4616</v>
      </c>
      <c r="F46" t="s">
        <v>4617</v>
      </c>
    </row>
    <row r="47" spans="1:6" ht="15.95" customHeight="1" x14ac:dyDescent="0.25">
      <c r="A47" t="s">
        <v>4618</v>
      </c>
      <c r="B47" s="11" t="s">
        <v>4619</v>
      </c>
    </row>
    <row r="48" spans="1:6" ht="14.1" customHeight="1" x14ac:dyDescent="0.25">
      <c r="A48" s="15" t="s">
        <v>4620</v>
      </c>
      <c r="B48" s="37" t="s">
        <v>4621</v>
      </c>
      <c r="C48" s="21" t="s">
        <v>4622</v>
      </c>
      <c r="D48" s="21" t="s">
        <v>4623</v>
      </c>
      <c r="E48" s="21" t="s">
        <v>4624</v>
      </c>
      <c r="F48" s="21" t="s">
        <v>4625</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7" sqref="B7:F7"/>
    </sheetView>
  </sheetViews>
  <sheetFormatPr defaultRowHeight="15" x14ac:dyDescent="0.25"/>
  <cols>
    <col min="1" max="1" width="16"/>
    <col min="2" max="2" width="19"/>
    <col min="3" max="3" width="21"/>
    <col min="4" max="5" width="17"/>
    <col min="6" max="6" width="12"/>
  </cols>
  <sheetData>
    <row r="1" spans="1:6" ht="45" customHeight="1" x14ac:dyDescent="0.25">
      <c r="A1" s="1" t="s">
        <v>4626</v>
      </c>
    </row>
    <row r="2" spans="1:6" ht="12" customHeight="1" x14ac:dyDescent="0.25">
      <c r="A2" s="36" t="s">
        <v>4627</v>
      </c>
      <c r="B2" s="21"/>
      <c r="C2" s="21"/>
      <c r="D2" s="21"/>
      <c r="E2" s="21"/>
    </row>
    <row r="3" spans="1:6" ht="15.95" customHeight="1" x14ac:dyDescent="0.25">
      <c r="A3" t="s">
        <v>4628</v>
      </c>
      <c r="B3" t="s">
        <v>4629</v>
      </c>
      <c r="C3" t="s">
        <v>4630</v>
      </c>
      <c r="D3" t="s">
        <v>4631</v>
      </c>
      <c r="E3" s="34" t="s">
        <v>4632</v>
      </c>
      <c r="F3" s="21" t="s">
        <v>4633</v>
      </c>
    </row>
    <row r="4" spans="1:6" ht="21" customHeight="1" x14ac:dyDescent="0.25">
      <c r="A4" s="10" t="s">
        <v>4634</v>
      </c>
      <c r="B4" s="10" t="s">
        <v>4635</v>
      </c>
      <c r="C4" s="10" t="s">
        <v>4636</v>
      </c>
      <c r="D4" s="12" t="s">
        <v>4637</v>
      </c>
      <c r="E4" s="32" t="s">
        <v>4638</v>
      </c>
      <c r="F4" s="21" t="s">
        <v>4639</v>
      </c>
    </row>
    <row r="5" spans="1:6" ht="14.1" customHeight="1" x14ac:dyDescent="0.25">
      <c r="A5" s="10" t="s">
        <v>4640</v>
      </c>
      <c r="B5" s="32" t="s">
        <v>4641</v>
      </c>
      <c r="C5" s="21" t="s">
        <v>4642</v>
      </c>
      <c r="D5" s="12" t="s">
        <v>4643</v>
      </c>
      <c r="E5" s="13" t="s">
        <v>4644</v>
      </c>
      <c r="F5" s="13" t="s">
        <v>4645</v>
      </c>
    </row>
    <row r="6" spans="1:6" ht="14.1" customHeight="1" x14ac:dyDescent="0.25">
      <c r="A6" t="s">
        <v>4646</v>
      </c>
      <c r="B6" s="28" t="s">
        <v>4647</v>
      </c>
      <c r="C6" s="21" t="s">
        <v>4648</v>
      </c>
      <c r="D6" t="s">
        <v>4649</v>
      </c>
      <c r="E6" t="s">
        <v>4650</v>
      </c>
      <c r="F6" t="s">
        <v>4651</v>
      </c>
    </row>
    <row r="7" spans="1:6" ht="14.1" customHeight="1" x14ac:dyDescent="0.25">
      <c r="A7" s="10" t="s">
        <v>4652</v>
      </c>
      <c r="B7" s="32" t="s">
        <v>4653</v>
      </c>
      <c r="C7" s="21" t="s">
        <v>4654</v>
      </c>
      <c r="D7" s="12" t="s">
        <v>4655</v>
      </c>
      <c r="E7" s="13" t="s">
        <v>4656</v>
      </c>
      <c r="F7" s="13" t="s">
        <v>4657</v>
      </c>
    </row>
    <row r="8" spans="1:6" ht="14.1" customHeight="1" x14ac:dyDescent="0.25">
      <c r="A8" t="s">
        <v>4658</v>
      </c>
      <c r="B8" s="28" t="s">
        <v>4659</v>
      </c>
      <c r="C8" s="21" t="s">
        <v>4660</v>
      </c>
      <c r="D8" t="s">
        <v>4661</v>
      </c>
      <c r="E8" t="s">
        <v>4662</v>
      </c>
      <c r="F8" t="s">
        <v>4663</v>
      </c>
    </row>
    <row r="9" spans="1:6" ht="14.1" customHeight="1" x14ac:dyDescent="0.25">
      <c r="A9" s="10" t="s">
        <v>4664</v>
      </c>
      <c r="B9" s="32" t="s">
        <v>4665</v>
      </c>
      <c r="C9" s="21" t="s">
        <v>4666</v>
      </c>
      <c r="D9" s="12" t="s">
        <v>4667</v>
      </c>
      <c r="E9" s="13" t="s">
        <v>4668</v>
      </c>
      <c r="F9" s="13" t="s">
        <v>4669</v>
      </c>
    </row>
    <row r="10" spans="1:6" ht="14.1" customHeight="1" x14ac:dyDescent="0.25">
      <c r="A10" t="s">
        <v>4670</v>
      </c>
      <c r="B10" s="28" t="s">
        <v>4671</v>
      </c>
      <c r="C10" s="21" t="s">
        <v>4672</v>
      </c>
      <c r="D10" t="s">
        <v>4673</v>
      </c>
      <c r="E10" t="s">
        <v>4674</v>
      </c>
      <c r="F10" t="s">
        <v>4675</v>
      </c>
    </row>
    <row r="11" spans="1:6" ht="14.1" customHeight="1" x14ac:dyDescent="0.25">
      <c r="A11" s="10" t="s">
        <v>4676</v>
      </c>
      <c r="B11" s="32" t="s">
        <v>4677</v>
      </c>
      <c r="C11" s="21" t="s">
        <v>4678</v>
      </c>
      <c r="D11" s="12" t="s">
        <v>4679</v>
      </c>
      <c r="E11" s="13" t="s">
        <v>4680</v>
      </c>
      <c r="F11" s="13" t="s">
        <v>4681</v>
      </c>
    </row>
    <row r="12" spans="1:6" ht="14.1" customHeight="1" x14ac:dyDescent="0.25">
      <c r="A12" t="s">
        <v>4682</v>
      </c>
      <c r="B12" s="28" t="s">
        <v>4683</v>
      </c>
      <c r="C12" s="21" t="s">
        <v>4684</v>
      </c>
      <c r="D12" t="s">
        <v>4685</v>
      </c>
      <c r="E12" t="s">
        <v>4686</v>
      </c>
      <c r="F12" t="s">
        <v>4687</v>
      </c>
    </row>
    <row r="13" spans="1:6" ht="14.1" customHeight="1" x14ac:dyDescent="0.25">
      <c r="A13" s="10" t="s">
        <v>4688</v>
      </c>
      <c r="B13" s="32" t="s">
        <v>4689</v>
      </c>
      <c r="C13" s="21" t="s">
        <v>4690</v>
      </c>
      <c r="D13" s="12" t="s">
        <v>4691</v>
      </c>
      <c r="E13" s="13" t="s">
        <v>4692</v>
      </c>
      <c r="F13" s="13" t="s">
        <v>4693</v>
      </c>
    </row>
    <row r="14" spans="1:6" ht="14.1" customHeight="1" x14ac:dyDescent="0.25">
      <c r="A14" t="s">
        <v>4694</v>
      </c>
      <c r="B14" s="28" t="s">
        <v>4695</v>
      </c>
      <c r="C14" s="21" t="s">
        <v>4696</v>
      </c>
      <c r="D14" t="s">
        <v>4697</v>
      </c>
      <c r="E14" t="s">
        <v>4698</v>
      </c>
      <c r="F14" t="s">
        <v>4699</v>
      </c>
    </row>
    <row r="15" spans="1:6" ht="14.1" customHeight="1" x14ac:dyDescent="0.25">
      <c r="A15" s="10" t="s">
        <v>4700</v>
      </c>
      <c r="B15" s="32" t="s">
        <v>4701</v>
      </c>
      <c r="C15" s="21" t="s">
        <v>4702</v>
      </c>
      <c r="D15" s="12" t="s">
        <v>4703</v>
      </c>
      <c r="E15" s="13" t="s">
        <v>4704</v>
      </c>
      <c r="F15" s="13" t="s">
        <v>4705</v>
      </c>
    </row>
    <row r="16" spans="1:6" ht="14.1" customHeight="1" x14ac:dyDescent="0.25">
      <c r="A16" t="s">
        <v>4706</v>
      </c>
      <c r="B16" s="28" t="s">
        <v>4707</v>
      </c>
      <c r="C16" s="21" t="s">
        <v>4708</v>
      </c>
      <c r="D16" t="s">
        <v>4709</v>
      </c>
      <c r="E16" t="s">
        <v>4710</v>
      </c>
      <c r="F16" t="s">
        <v>4711</v>
      </c>
    </row>
    <row r="17" spans="1:6" ht="14.1" customHeight="1" x14ac:dyDescent="0.25">
      <c r="A17" s="10" t="s">
        <v>4712</v>
      </c>
      <c r="B17" s="32" t="s">
        <v>4713</v>
      </c>
      <c r="C17" s="21" t="s">
        <v>4714</v>
      </c>
      <c r="D17" s="12" t="s">
        <v>4715</v>
      </c>
      <c r="E17" s="13" t="s">
        <v>4716</v>
      </c>
      <c r="F17" s="13" t="s">
        <v>4717</v>
      </c>
    </row>
    <row r="18" spans="1:6" ht="14.1" customHeight="1" x14ac:dyDescent="0.25">
      <c r="A18" t="s">
        <v>4718</v>
      </c>
      <c r="B18" s="28" t="s">
        <v>4719</v>
      </c>
      <c r="C18" s="21" t="s">
        <v>4720</v>
      </c>
      <c r="D18" t="s">
        <v>4721</v>
      </c>
      <c r="E18" t="s">
        <v>4722</v>
      </c>
      <c r="F18" t="s">
        <v>4723</v>
      </c>
    </row>
    <row r="19" spans="1:6" ht="14.1" customHeight="1" x14ac:dyDescent="0.25">
      <c r="A19" s="10" t="s">
        <v>4724</v>
      </c>
      <c r="B19" s="32" t="s">
        <v>4725</v>
      </c>
      <c r="C19" s="21" t="s">
        <v>4726</v>
      </c>
      <c r="D19" s="12" t="s">
        <v>4727</v>
      </c>
      <c r="E19" s="13" t="s">
        <v>4728</v>
      </c>
      <c r="F19" s="13" t="s">
        <v>4729</v>
      </c>
    </row>
    <row r="20" spans="1:6" ht="14.1" customHeight="1" x14ac:dyDescent="0.25">
      <c r="A20" t="s">
        <v>4730</v>
      </c>
      <c r="B20" s="28" t="s">
        <v>4731</v>
      </c>
      <c r="C20" s="21" t="s">
        <v>4732</v>
      </c>
      <c r="D20" t="s">
        <v>4733</v>
      </c>
      <c r="E20" t="s">
        <v>4734</v>
      </c>
      <c r="F20" t="s">
        <v>4735</v>
      </c>
    </row>
    <row r="21" spans="1:6" ht="14.1" customHeight="1" x14ac:dyDescent="0.25">
      <c r="A21" s="10" t="s">
        <v>4736</v>
      </c>
      <c r="B21" s="32" t="s">
        <v>4737</v>
      </c>
      <c r="C21" s="21" t="s">
        <v>4738</v>
      </c>
      <c r="D21" s="12" t="s">
        <v>4739</v>
      </c>
      <c r="E21" s="13" t="s">
        <v>4740</v>
      </c>
      <c r="F21" s="13" t="s">
        <v>4741</v>
      </c>
    </row>
    <row r="22" spans="1:6" ht="14.1" customHeight="1" x14ac:dyDescent="0.25">
      <c r="A22" t="s">
        <v>4742</v>
      </c>
      <c r="B22" s="28" t="s">
        <v>4743</v>
      </c>
      <c r="C22" s="21" t="s">
        <v>4744</v>
      </c>
      <c r="D22" t="s">
        <v>4745</v>
      </c>
      <c r="E22" t="s">
        <v>4746</v>
      </c>
      <c r="F22" t="s">
        <v>4747</v>
      </c>
    </row>
    <row r="23" spans="1:6" ht="14.1" customHeight="1" x14ac:dyDescent="0.25">
      <c r="A23" s="10" t="s">
        <v>4748</v>
      </c>
      <c r="B23" s="32" t="s">
        <v>4749</v>
      </c>
      <c r="C23" s="21" t="s">
        <v>4750</v>
      </c>
      <c r="D23" s="12" t="s">
        <v>4751</v>
      </c>
      <c r="E23" s="13" t="s">
        <v>4752</v>
      </c>
      <c r="F23" s="13" t="s">
        <v>4753</v>
      </c>
    </row>
    <row r="24" spans="1:6" ht="14.1" customHeight="1" x14ac:dyDescent="0.25">
      <c r="A24" t="s">
        <v>4754</v>
      </c>
      <c r="B24" s="28" t="s">
        <v>4755</v>
      </c>
      <c r="C24" s="21" t="s">
        <v>4756</v>
      </c>
      <c r="D24" t="s">
        <v>4757</v>
      </c>
      <c r="E24" t="s">
        <v>4758</v>
      </c>
      <c r="F24" t="s">
        <v>4759</v>
      </c>
    </row>
    <row r="25" spans="1:6" ht="14.1" customHeight="1" x14ac:dyDescent="0.25">
      <c r="A25" s="10" t="s">
        <v>4760</v>
      </c>
      <c r="B25" s="32" t="s">
        <v>4761</v>
      </c>
      <c r="C25" s="21" t="s">
        <v>4762</v>
      </c>
      <c r="D25" s="12" t="s">
        <v>4763</v>
      </c>
      <c r="E25" s="13" t="s">
        <v>4764</v>
      </c>
      <c r="F25" s="13" t="s">
        <v>4765</v>
      </c>
    </row>
    <row r="26" spans="1:6" ht="14.1" customHeight="1" x14ac:dyDescent="0.25">
      <c r="A26" t="s">
        <v>4766</v>
      </c>
      <c r="B26" s="28" t="s">
        <v>4767</v>
      </c>
      <c r="C26" s="21" t="s">
        <v>4768</v>
      </c>
      <c r="D26" t="s">
        <v>4769</v>
      </c>
      <c r="E26" t="s">
        <v>4770</v>
      </c>
      <c r="F26" t="s">
        <v>4771</v>
      </c>
    </row>
    <row r="27" spans="1:6" ht="14.1" customHeight="1" x14ac:dyDescent="0.25">
      <c r="A27" s="10" t="s">
        <v>4772</v>
      </c>
      <c r="B27" s="32" t="s">
        <v>4773</v>
      </c>
      <c r="C27" s="21" t="s">
        <v>4774</v>
      </c>
      <c r="D27" s="12" t="s">
        <v>4775</v>
      </c>
      <c r="E27" s="13" t="s">
        <v>4776</v>
      </c>
      <c r="F27" s="13" t="s">
        <v>4777</v>
      </c>
    </row>
    <row r="28" spans="1:6" ht="14.1" customHeight="1" x14ac:dyDescent="0.25">
      <c r="A28" t="s">
        <v>4778</v>
      </c>
      <c r="B28" s="28" t="s">
        <v>4779</v>
      </c>
      <c r="C28" s="21" t="s">
        <v>4780</v>
      </c>
      <c r="D28" t="s">
        <v>4781</v>
      </c>
      <c r="E28" t="s">
        <v>4782</v>
      </c>
      <c r="F28" t="s">
        <v>4783</v>
      </c>
    </row>
    <row r="29" spans="1:6" ht="14.1" customHeight="1" x14ac:dyDescent="0.25">
      <c r="A29" s="10" t="s">
        <v>4784</v>
      </c>
      <c r="B29" s="32" t="s">
        <v>4785</v>
      </c>
      <c r="C29" s="21" t="s">
        <v>4786</v>
      </c>
      <c r="D29" s="12" t="s">
        <v>4787</v>
      </c>
      <c r="E29" s="13" t="s">
        <v>4788</v>
      </c>
      <c r="F29" s="13" t="s">
        <v>4789</v>
      </c>
    </row>
    <row r="30" spans="1:6" ht="14.1" customHeight="1" x14ac:dyDescent="0.25">
      <c r="A30" t="s">
        <v>4790</v>
      </c>
      <c r="B30" s="28" t="s">
        <v>4791</v>
      </c>
      <c r="C30" s="21" t="s">
        <v>4792</v>
      </c>
      <c r="D30" t="s">
        <v>4793</v>
      </c>
      <c r="E30" t="s">
        <v>4794</v>
      </c>
      <c r="F30" t="s">
        <v>4795</v>
      </c>
    </row>
    <row r="31" spans="1:6" ht="14.1" customHeight="1" x14ac:dyDescent="0.25">
      <c r="A31" s="10" t="s">
        <v>4796</v>
      </c>
      <c r="B31" s="32" t="s">
        <v>4797</v>
      </c>
      <c r="C31" s="21" t="s">
        <v>4798</v>
      </c>
      <c r="D31" s="12" t="s">
        <v>4799</v>
      </c>
      <c r="E31" s="13" t="s">
        <v>4800</v>
      </c>
      <c r="F31" s="13" t="s">
        <v>4801</v>
      </c>
    </row>
    <row r="32" spans="1:6" ht="14.1" customHeight="1" x14ac:dyDescent="0.25">
      <c r="A32" t="s">
        <v>4802</v>
      </c>
      <c r="B32" s="28" t="s">
        <v>4803</v>
      </c>
      <c r="C32" s="21" t="s">
        <v>4804</v>
      </c>
      <c r="D32" t="s">
        <v>4805</v>
      </c>
      <c r="E32" t="s">
        <v>4806</v>
      </c>
      <c r="F32" t="s">
        <v>4807</v>
      </c>
    </row>
    <row r="33" spans="1:6" ht="14.1" customHeight="1" x14ac:dyDescent="0.25">
      <c r="A33" s="10" t="s">
        <v>4808</v>
      </c>
      <c r="B33" s="32" t="s">
        <v>4809</v>
      </c>
      <c r="C33" s="21" t="s">
        <v>4810</v>
      </c>
      <c r="D33" s="12" t="s">
        <v>4811</v>
      </c>
      <c r="E33" s="13" t="s">
        <v>4812</v>
      </c>
      <c r="F33" s="13" t="s">
        <v>4813</v>
      </c>
    </row>
    <row r="34" spans="1:6" ht="14.1" customHeight="1" x14ac:dyDescent="0.25">
      <c r="A34" t="s">
        <v>4814</v>
      </c>
      <c r="B34" s="28" t="s">
        <v>4815</v>
      </c>
      <c r="C34" s="21" t="s">
        <v>4816</v>
      </c>
      <c r="D34" t="s">
        <v>4817</v>
      </c>
      <c r="E34" t="s">
        <v>4818</v>
      </c>
      <c r="F34" t="s">
        <v>4819</v>
      </c>
    </row>
    <row r="35" spans="1:6" ht="14.1" customHeight="1" x14ac:dyDescent="0.25">
      <c r="A35" s="10" t="s">
        <v>4820</v>
      </c>
      <c r="B35" s="32" t="s">
        <v>4821</v>
      </c>
      <c r="C35" s="21" t="s">
        <v>4822</v>
      </c>
      <c r="D35" s="12" t="s">
        <v>4823</v>
      </c>
      <c r="E35" s="13" t="s">
        <v>4824</v>
      </c>
      <c r="F35" s="13" t="s">
        <v>4825</v>
      </c>
    </row>
    <row r="36" spans="1:6" ht="14.1" customHeight="1" x14ac:dyDescent="0.25">
      <c r="A36" t="s">
        <v>4826</v>
      </c>
      <c r="B36" s="28" t="s">
        <v>4827</v>
      </c>
      <c r="C36" s="21" t="s">
        <v>4828</v>
      </c>
      <c r="D36" t="s">
        <v>4829</v>
      </c>
      <c r="E36" t="s">
        <v>4830</v>
      </c>
      <c r="F36" t="s">
        <v>4831</v>
      </c>
    </row>
    <row r="37" spans="1:6" ht="14.1" customHeight="1" x14ac:dyDescent="0.25">
      <c r="A37" s="10" t="s">
        <v>4832</v>
      </c>
      <c r="B37" s="32" t="s">
        <v>4833</v>
      </c>
      <c r="C37" s="21" t="s">
        <v>4834</v>
      </c>
      <c r="D37" s="12" t="s">
        <v>4835</v>
      </c>
      <c r="E37" s="13" t="s">
        <v>4836</v>
      </c>
      <c r="F37" s="13" t="s">
        <v>4837</v>
      </c>
    </row>
    <row r="38" spans="1:6" ht="14.1" customHeight="1" x14ac:dyDescent="0.25">
      <c r="A38" t="s">
        <v>4838</v>
      </c>
      <c r="B38" s="28" t="s">
        <v>4839</v>
      </c>
      <c r="C38" s="21" t="s">
        <v>4840</v>
      </c>
      <c r="D38" t="s">
        <v>4841</v>
      </c>
      <c r="E38" t="s">
        <v>4842</v>
      </c>
      <c r="F38" t="s">
        <v>4843</v>
      </c>
    </row>
    <row r="39" spans="1:6" ht="14.1" customHeight="1" x14ac:dyDescent="0.25">
      <c r="A39" s="10" t="s">
        <v>4844</v>
      </c>
      <c r="B39" s="32" t="s">
        <v>4845</v>
      </c>
      <c r="C39" s="21" t="s">
        <v>4846</v>
      </c>
      <c r="D39" s="12" t="s">
        <v>4847</v>
      </c>
      <c r="E39" s="13" t="s">
        <v>4848</v>
      </c>
      <c r="F39" s="13" t="s">
        <v>4849</v>
      </c>
    </row>
    <row r="40" spans="1:6" ht="14.1" customHeight="1" x14ac:dyDescent="0.25">
      <c r="A40" t="s">
        <v>4850</v>
      </c>
      <c r="B40" s="28" t="s">
        <v>4851</v>
      </c>
      <c r="C40" s="21" t="s">
        <v>4852</v>
      </c>
      <c r="D40" t="s">
        <v>4853</v>
      </c>
      <c r="E40" t="s">
        <v>4854</v>
      </c>
      <c r="F40" t="s">
        <v>4855</v>
      </c>
    </row>
    <row r="41" spans="1:6" ht="14.1" customHeight="1" x14ac:dyDescent="0.25">
      <c r="A41" s="10" t="s">
        <v>4856</v>
      </c>
      <c r="B41" s="32" t="s">
        <v>4857</v>
      </c>
      <c r="C41" s="21" t="s">
        <v>4858</v>
      </c>
      <c r="D41" s="12" t="s">
        <v>4859</v>
      </c>
      <c r="E41" s="13" t="s">
        <v>4860</v>
      </c>
      <c r="F41" s="13" t="s">
        <v>4861</v>
      </c>
    </row>
    <row r="42" spans="1:6" ht="14.1" customHeight="1" x14ac:dyDescent="0.25">
      <c r="A42" t="s">
        <v>4862</v>
      </c>
      <c r="B42" s="28" t="s">
        <v>4863</v>
      </c>
      <c r="C42" s="21" t="s">
        <v>4864</v>
      </c>
      <c r="D42" t="s">
        <v>4865</v>
      </c>
      <c r="E42" t="s">
        <v>4866</v>
      </c>
      <c r="F42" t="s">
        <v>4867</v>
      </c>
    </row>
    <row r="43" spans="1:6" ht="14.1" customHeight="1" x14ac:dyDescent="0.25">
      <c r="A43" s="10" t="s">
        <v>4868</v>
      </c>
      <c r="B43" s="32" t="s">
        <v>4869</v>
      </c>
      <c r="C43" s="21" t="s">
        <v>4870</v>
      </c>
      <c r="D43" s="12" t="s">
        <v>4871</v>
      </c>
      <c r="E43" s="13" t="s">
        <v>4872</v>
      </c>
      <c r="F43" s="13" t="s">
        <v>4873</v>
      </c>
    </row>
    <row r="44" spans="1:6" ht="14.1" customHeight="1" x14ac:dyDescent="0.25">
      <c r="A44" t="s">
        <v>4874</v>
      </c>
      <c r="B44" s="28" t="s">
        <v>4875</v>
      </c>
      <c r="C44" s="21" t="s">
        <v>4876</v>
      </c>
      <c r="D44" t="s">
        <v>4877</v>
      </c>
      <c r="E44" t="s">
        <v>4878</v>
      </c>
      <c r="F44" t="s">
        <v>4879</v>
      </c>
    </row>
    <row r="45" spans="1:6" ht="14.1" customHeight="1" x14ac:dyDescent="0.25">
      <c r="A45" s="10" t="s">
        <v>4880</v>
      </c>
      <c r="B45" s="32" t="s">
        <v>4881</v>
      </c>
      <c r="C45" s="21" t="s">
        <v>4882</v>
      </c>
      <c r="D45" s="12" t="s">
        <v>4883</v>
      </c>
      <c r="E45" s="13" t="s">
        <v>4884</v>
      </c>
      <c r="F45" s="13" t="s">
        <v>4885</v>
      </c>
    </row>
    <row r="46" spans="1:6" ht="14.1" customHeight="1" x14ac:dyDescent="0.25">
      <c r="A46" t="s">
        <v>4886</v>
      </c>
      <c r="B46" s="28" t="s">
        <v>4887</v>
      </c>
      <c r="C46" s="21" t="s">
        <v>4888</v>
      </c>
      <c r="D46" t="s">
        <v>4889</v>
      </c>
      <c r="E46" t="s">
        <v>4890</v>
      </c>
      <c r="F46" t="s">
        <v>4891</v>
      </c>
    </row>
    <row r="47" spans="1:6" ht="15.95" customHeight="1" x14ac:dyDescent="0.25">
      <c r="A47" t="s">
        <v>4892</v>
      </c>
      <c r="B47" s="11" t="s">
        <v>4893</v>
      </c>
    </row>
    <row r="48" spans="1:6" ht="14.1" customHeight="1" x14ac:dyDescent="0.25">
      <c r="A48" s="15" t="s">
        <v>4894</v>
      </c>
      <c r="B48" s="37" t="s">
        <v>4895</v>
      </c>
      <c r="C48" s="21" t="s">
        <v>4896</v>
      </c>
      <c r="D48" s="21" t="s">
        <v>4897</v>
      </c>
      <c r="E48" s="21" t="s">
        <v>4898</v>
      </c>
      <c r="F48" s="21" t="s">
        <v>4899</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7" sqref="B7:F7"/>
    </sheetView>
  </sheetViews>
  <sheetFormatPr defaultRowHeight="15" x14ac:dyDescent="0.25"/>
  <cols>
    <col min="1" max="1" width="16"/>
    <col min="2" max="2" width="19"/>
    <col min="3" max="3" width="21"/>
    <col min="4" max="5" width="17"/>
    <col min="6" max="6" width="12"/>
  </cols>
  <sheetData>
    <row r="1" spans="1:6" ht="45" customHeight="1" x14ac:dyDescent="0.25">
      <c r="A1" s="1" t="s">
        <v>4900</v>
      </c>
    </row>
    <row r="2" spans="1:6" ht="12" customHeight="1" x14ac:dyDescent="0.25">
      <c r="A2" s="36" t="s">
        <v>4901</v>
      </c>
      <c r="B2" s="21"/>
      <c r="C2" s="21"/>
      <c r="D2" s="21"/>
      <c r="E2" s="21"/>
    </row>
    <row r="3" spans="1:6" ht="15.95" customHeight="1" x14ac:dyDescent="0.25">
      <c r="A3" t="s">
        <v>4902</v>
      </c>
      <c r="B3" t="s">
        <v>4903</v>
      </c>
      <c r="C3" t="s">
        <v>4904</v>
      </c>
      <c r="D3" t="s">
        <v>4905</v>
      </c>
      <c r="E3" s="34" t="s">
        <v>4906</v>
      </c>
      <c r="F3" s="21" t="s">
        <v>4907</v>
      </c>
    </row>
    <row r="4" spans="1:6" ht="21" customHeight="1" x14ac:dyDescent="0.25">
      <c r="A4" s="10" t="s">
        <v>4908</v>
      </c>
      <c r="B4" s="10" t="s">
        <v>4909</v>
      </c>
      <c r="C4" s="10" t="s">
        <v>4910</v>
      </c>
      <c r="D4" s="12" t="s">
        <v>4911</v>
      </c>
      <c r="E4" s="32" t="s">
        <v>4912</v>
      </c>
      <c r="F4" s="21" t="s">
        <v>4913</v>
      </c>
    </row>
    <row r="5" spans="1:6" ht="14.1" customHeight="1" x14ac:dyDescent="0.25">
      <c r="A5" s="10" t="s">
        <v>4914</v>
      </c>
      <c r="B5" s="32" t="s">
        <v>4915</v>
      </c>
      <c r="C5" s="21" t="s">
        <v>4916</v>
      </c>
      <c r="D5" s="12" t="s">
        <v>4917</v>
      </c>
      <c r="E5" s="13" t="s">
        <v>4918</v>
      </c>
      <c r="F5" s="13" t="s">
        <v>4919</v>
      </c>
    </row>
    <row r="6" spans="1:6" ht="14.1" customHeight="1" x14ac:dyDescent="0.25">
      <c r="A6" t="s">
        <v>4920</v>
      </c>
      <c r="B6" s="28" t="s">
        <v>4921</v>
      </c>
      <c r="C6" s="21" t="s">
        <v>4922</v>
      </c>
      <c r="D6" t="s">
        <v>4923</v>
      </c>
      <c r="E6" t="s">
        <v>4924</v>
      </c>
      <c r="F6" t="s">
        <v>4925</v>
      </c>
    </row>
    <row r="7" spans="1:6" ht="14.1" customHeight="1" x14ac:dyDescent="0.25">
      <c r="A7" s="10" t="s">
        <v>4926</v>
      </c>
      <c r="B7" s="32" t="s">
        <v>4927</v>
      </c>
      <c r="C7" s="21" t="s">
        <v>4928</v>
      </c>
      <c r="D7" s="12" t="s">
        <v>4929</v>
      </c>
      <c r="E7" s="13" t="s">
        <v>4930</v>
      </c>
      <c r="F7" s="13" t="s">
        <v>4931</v>
      </c>
    </row>
    <row r="8" spans="1:6" ht="14.1" customHeight="1" x14ac:dyDescent="0.25">
      <c r="A8" t="s">
        <v>4932</v>
      </c>
      <c r="B8" s="28" t="s">
        <v>4933</v>
      </c>
      <c r="C8" s="21" t="s">
        <v>4934</v>
      </c>
      <c r="D8" t="s">
        <v>4935</v>
      </c>
      <c r="E8" t="s">
        <v>4936</v>
      </c>
      <c r="F8" t="s">
        <v>4937</v>
      </c>
    </row>
    <row r="9" spans="1:6" ht="14.1" customHeight="1" x14ac:dyDescent="0.25">
      <c r="A9" s="10" t="s">
        <v>4938</v>
      </c>
      <c r="B9" s="32" t="s">
        <v>4939</v>
      </c>
      <c r="C9" s="21" t="s">
        <v>4940</v>
      </c>
      <c r="D9" s="12" t="s">
        <v>4941</v>
      </c>
      <c r="E9" s="13" t="s">
        <v>4942</v>
      </c>
      <c r="F9" s="13" t="s">
        <v>4943</v>
      </c>
    </row>
    <row r="10" spans="1:6" ht="14.1" customHeight="1" x14ac:dyDescent="0.25">
      <c r="A10" t="s">
        <v>4944</v>
      </c>
      <c r="B10" s="28" t="s">
        <v>4945</v>
      </c>
      <c r="C10" s="21" t="s">
        <v>4946</v>
      </c>
      <c r="D10" t="s">
        <v>4947</v>
      </c>
      <c r="E10" t="s">
        <v>4948</v>
      </c>
      <c r="F10" t="s">
        <v>4949</v>
      </c>
    </row>
    <row r="11" spans="1:6" ht="14.1" customHeight="1" x14ac:dyDescent="0.25">
      <c r="A11" s="10" t="s">
        <v>4950</v>
      </c>
      <c r="B11" s="32" t="s">
        <v>4951</v>
      </c>
      <c r="C11" s="21" t="s">
        <v>4952</v>
      </c>
      <c r="D11" s="12" t="s">
        <v>4953</v>
      </c>
      <c r="E11" s="13" t="s">
        <v>4954</v>
      </c>
      <c r="F11" s="13" t="s">
        <v>4955</v>
      </c>
    </row>
    <row r="12" spans="1:6" ht="14.1" customHeight="1" x14ac:dyDescent="0.25">
      <c r="A12" t="s">
        <v>4956</v>
      </c>
      <c r="B12" s="28" t="s">
        <v>4957</v>
      </c>
      <c r="C12" s="21" t="s">
        <v>4958</v>
      </c>
      <c r="D12" t="s">
        <v>4959</v>
      </c>
      <c r="E12" t="s">
        <v>4960</v>
      </c>
      <c r="F12" t="s">
        <v>4961</v>
      </c>
    </row>
    <row r="13" spans="1:6" ht="14.1" customHeight="1" x14ac:dyDescent="0.25">
      <c r="A13" s="10" t="s">
        <v>4962</v>
      </c>
      <c r="B13" s="32" t="s">
        <v>4963</v>
      </c>
      <c r="C13" s="21" t="s">
        <v>4964</v>
      </c>
      <c r="D13" s="12" t="s">
        <v>4965</v>
      </c>
      <c r="E13" s="13" t="s">
        <v>4966</v>
      </c>
      <c r="F13" s="13" t="s">
        <v>4967</v>
      </c>
    </row>
    <row r="14" spans="1:6" ht="14.1" customHeight="1" x14ac:dyDescent="0.25">
      <c r="A14" t="s">
        <v>4968</v>
      </c>
      <c r="B14" s="28" t="s">
        <v>4969</v>
      </c>
      <c r="C14" s="21" t="s">
        <v>4970</v>
      </c>
      <c r="D14" t="s">
        <v>4971</v>
      </c>
      <c r="E14" t="s">
        <v>4972</v>
      </c>
      <c r="F14" t="s">
        <v>4973</v>
      </c>
    </row>
    <row r="15" spans="1:6" ht="14.1" customHeight="1" x14ac:dyDescent="0.25">
      <c r="A15" s="10" t="s">
        <v>4974</v>
      </c>
      <c r="B15" s="32" t="s">
        <v>4975</v>
      </c>
      <c r="C15" s="21" t="s">
        <v>4976</v>
      </c>
      <c r="D15" s="12" t="s">
        <v>4977</v>
      </c>
      <c r="E15" s="13" t="s">
        <v>4978</v>
      </c>
      <c r="F15" s="13" t="s">
        <v>4979</v>
      </c>
    </row>
    <row r="16" spans="1:6" ht="14.1" customHeight="1" x14ac:dyDescent="0.25">
      <c r="A16" t="s">
        <v>4980</v>
      </c>
      <c r="B16" s="28" t="s">
        <v>4981</v>
      </c>
      <c r="C16" s="21" t="s">
        <v>4982</v>
      </c>
      <c r="D16" t="s">
        <v>4983</v>
      </c>
      <c r="E16" t="s">
        <v>4984</v>
      </c>
      <c r="F16" t="s">
        <v>4985</v>
      </c>
    </row>
    <row r="17" spans="1:6" ht="14.1" customHeight="1" x14ac:dyDescent="0.25">
      <c r="A17" s="10" t="s">
        <v>4986</v>
      </c>
      <c r="B17" s="32" t="s">
        <v>4987</v>
      </c>
      <c r="C17" s="21" t="s">
        <v>4988</v>
      </c>
      <c r="D17" s="12" t="s">
        <v>4989</v>
      </c>
      <c r="E17" s="13" t="s">
        <v>4990</v>
      </c>
      <c r="F17" s="13" t="s">
        <v>4991</v>
      </c>
    </row>
    <row r="18" spans="1:6" ht="14.1" customHeight="1" x14ac:dyDescent="0.25">
      <c r="A18" t="s">
        <v>4992</v>
      </c>
      <c r="B18" s="28" t="s">
        <v>4993</v>
      </c>
      <c r="C18" s="21" t="s">
        <v>4994</v>
      </c>
      <c r="D18" t="s">
        <v>4995</v>
      </c>
      <c r="E18" t="s">
        <v>4996</v>
      </c>
      <c r="F18" t="s">
        <v>4997</v>
      </c>
    </row>
    <row r="19" spans="1:6" ht="14.1" customHeight="1" x14ac:dyDescent="0.25">
      <c r="A19" s="10" t="s">
        <v>4998</v>
      </c>
      <c r="B19" s="32" t="s">
        <v>4999</v>
      </c>
      <c r="C19" s="21" t="s">
        <v>5000</v>
      </c>
      <c r="D19" s="12" t="s">
        <v>5001</v>
      </c>
      <c r="E19" s="13" t="s">
        <v>5002</v>
      </c>
      <c r="F19" s="13" t="s">
        <v>5003</v>
      </c>
    </row>
    <row r="20" spans="1:6" ht="14.1" customHeight="1" x14ac:dyDescent="0.25">
      <c r="A20" t="s">
        <v>5004</v>
      </c>
      <c r="B20" s="28" t="s">
        <v>5005</v>
      </c>
      <c r="C20" s="21" t="s">
        <v>5006</v>
      </c>
      <c r="D20" t="s">
        <v>5007</v>
      </c>
      <c r="E20" t="s">
        <v>5008</v>
      </c>
      <c r="F20" t="s">
        <v>5009</v>
      </c>
    </row>
    <row r="21" spans="1:6" ht="14.1" customHeight="1" x14ac:dyDescent="0.25">
      <c r="A21" s="10" t="s">
        <v>5010</v>
      </c>
      <c r="B21" s="32" t="s">
        <v>5011</v>
      </c>
      <c r="C21" s="21" t="s">
        <v>5012</v>
      </c>
      <c r="D21" s="12" t="s">
        <v>5013</v>
      </c>
      <c r="E21" s="13" t="s">
        <v>5014</v>
      </c>
      <c r="F21" s="13" t="s">
        <v>5015</v>
      </c>
    </row>
    <row r="22" spans="1:6" ht="14.1" customHeight="1" x14ac:dyDescent="0.25">
      <c r="A22" t="s">
        <v>5016</v>
      </c>
      <c r="B22" s="28" t="s">
        <v>5017</v>
      </c>
      <c r="C22" s="21" t="s">
        <v>5018</v>
      </c>
      <c r="D22" t="s">
        <v>5019</v>
      </c>
      <c r="E22" t="s">
        <v>5020</v>
      </c>
      <c r="F22" t="s">
        <v>5021</v>
      </c>
    </row>
    <row r="23" spans="1:6" ht="14.1" customHeight="1" x14ac:dyDescent="0.25">
      <c r="A23" s="10" t="s">
        <v>5022</v>
      </c>
      <c r="B23" s="32" t="s">
        <v>5023</v>
      </c>
      <c r="C23" s="21" t="s">
        <v>5024</v>
      </c>
      <c r="D23" s="12" t="s">
        <v>5025</v>
      </c>
      <c r="E23" s="13" t="s">
        <v>5026</v>
      </c>
      <c r="F23" s="13" t="s">
        <v>5027</v>
      </c>
    </row>
    <row r="24" spans="1:6" ht="14.1" customHeight="1" x14ac:dyDescent="0.25">
      <c r="A24" t="s">
        <v>5028</v>
      </c>
      <c r="B24" s="28" t="s">
        <v>5029</v>
      </c>
      <c r="C24" s="21" t="s">
        <v>5030</v>
      </c>
      <c r="D24" t="s">
        <v>5031</v>
      </c>
      <c r="E24" t="s">
        <v>5032</v>
      </c>
      <c r="F24" t="s">
        <v>5033</v>
      </c>
    </row>
    <row r="25" spans="1:6" ht="14.1" customHeight="1" x14ac:dyDescent="0.25">
      <c r="A25" s="10" t="s">
        <v>5034</v>
      </c>
      <c r="B25" s="32" t="s">
        <v>5035</v>
      </c>
      <c r="C25" s="21" t="s">
        <v>5036</v>
      </c>
      <c r="D25" s="12" t="s">
        <v>5037</v>
      </c>
      <c r="E25" s="13" t="s">
        <v>5038</v>
      </c>
      <c r="F25" s="13" t="s">
        <v>5039</v>
      </c>
    </row>
    <row r="26" spans="1:6" ht="14.1" customHeight="1" x14ac:dyDescent="0.25">
      <c r="A26" t="s">
        <v>5040</v>
      </c>
      <c r="B26" s="28" t="s">
        <v>5041</v>
      </c>
      <c r="C26" s="21" t="s">
        <v>5042</v>
      </c>
      <c r="D26" t="s">
        <v>5043</v>
      </c>
      <c r="E26" t="s">
        <v>5044</v>
      </c>
      <c r="F26" t="s">
        <v>5045</v>
      </c>
    </row>
    <row r="27" spans="1:6" ht="14.1" customHeight="1" x14ac:dyDescent="0.25">
      <c r="A27" s="10" t="s">
        <v>5046</v>
      </c>
      <c r="B27" s="32" t="s">
        <v>5047</v>
      </c>
      <c r="C27" s="21" t="s">
        <v>5048</v>
      </c>
      <c r="D27" s="12" t="s">
        <v>5049</v>
      </c>
      <c r="E27" s="13" t="s">
        <v>5050</v>
      </c>
      <c r="F27" s="13" t="s">
        <v>5051</v>
      </c>
    </row>
    <row r="28" spans="1:6" ht="14.1" customHeight="1" x14ac:dyDescent="0.25">
      <c r="A28" t="s">
        <v>5052</v>
      </c>
      <c r="B28" s="28" t="s">
        <v>5053</v>
      </c>
      <c r="C28" s="21" t="s">
        <v>5054</v>
      </c>
      <c r="D28" t="s">
        <v>5055</v>
      </c>
      <c r="E28" t="s">
        <v>5056</v>
      </c>
      <c r="F28" t="s">
        <v>5057</v>
      </c>
    </row>
    <row r="29" spans="1:6" ht="14.1" customHeight="1" x14ac:dyDescent="0.25">
      <c r="A29" s="10" t="s">
        <v>5058</v>
      </c>
      <c r="B29" s="32" t="s">
        <v>5059</v>
      </c>
      <c r="C29" s="21" t="s">
        <v>5060</v>
      </c>
      <c r="D29" s="12" t="s">
        <v>5061</v>
      </c>
      <c r="E29" s="13" t="s">
        <v>5062</v>
      </c>
      <c r="F29" s="13" t="s">
        <v>5063</v>
      </c>
    </row>
    <row r="30" spans="1:6" ht="14.1" customHeight="1" x14ac:dyDescent="0.25">
      <c r="A30" t="s">
        <v>5064</v>
      </c>
      <c r="B30" s="28" t="s">
        <v>5065</v>
      </c>
      <c r="C30" s="21" t="s">
        <v>5066</v>
      </c>
      <c r="D30" t="s">
        <v>5067</v>
      </c>
      <c r="E30" t="s">
        <v>5068</v>
      </c>
      <c r="F30" t="s">
        <v>5069</v>
      </c>
    </row>
    <row r="31" spans="1:6" ht="14.1" customHeight="1" x14ac:dyDescent="0.25">
      <c r="A31" s="10" t="s">
        <v>5070</v>
      </c>
      <c r="B31" s="32" t="s">
        <v>5071</v>
      </c>
      <c r="C31" s="21" t="s">
        <v>5072</v>
      </c>
      <c r="D31" s="12" t="s">
        <v>5073</v>
      </c>
      <c r="E31" s="13" t="s">
        <v>5074</v>
      </c>
      <c r="F31" s="13" t="s">
        <v>5075</v>
      </c>
    </row>
    <row r="32" spans="1:6" ht="14.1" customHeight="1" x14ac:dyDescent="0.25">
      <c r="A32" t="s">
        <v>5076</v>
      </c>
      <c r="B32" s="28" t="s">
        <v>5077</v>
      </c>
      <c r="C32" s="21" t="s">
        <v>5078</v>
      </c>
      <c r="D32" t="s">
        <v>5079</v>
      </c>
      <c r="E32" t="s">
        <v>5080</v>
      </c>
      <c r="F32" t="s">
        <v>5081</v>
      </c>
    </row>
    <row r="33" spans="1:6" ht="14.1" customHeight="1" x14ac:dyDescent="0.25">
      <c r="A33" s="10" t="s">
        <v>5082</v>
      </c>
      <c r="B33" s="32" t="s">
        <v>5083</v>
      </c>
      <c r="C33" s="21" t="s">
        <v>5084</v>
      </c>
      <c r="D33" s="12" t="s">
        <v>5085</v>
      </c>
      <c r="E33" s="13" t="s">
        <v>5086</v>
      </c>
      <c r="F33" s="13" t="s">
        <v>5087</v>
      </c>
    </row>
    <row r="34" spans="1:6" ht="14.1" customHeight="1" x14ac:dyDescent="0.25">
      <c r="A34" t="s">
        <v>5088</v>
      </c>
      <c r="B34" s="28" t="s">
        <v>5089</v>
      </c>
      <c r="C34" s="21" t="s">
        <v>5090</v>
      </c>
      <c r="D34" t="s">
        <v>5091</v>
      </c>
      <c r="E34" t="s">
        <v>5092</v>
      </c>
      <c r="F34" t="s">
        <v>5093</v>
      </c>
    </row>
    <row r="35" spans="1:6" ht="14.1" customHeight="1" x14ac:dyDescent="0.25">
      <c r="A35" s="10" t="s">
        <v>5094</v>
      </c>
      <c r="B35" s="32" t="s">
        <v>5095</v>
      </c>
      <c r="C35" s="21" t="s">
        <v>5096</v>
      </c>
      <c r="D35" s="12" t="s">
        <v>5097</v>
      </c>
      <c r="E35" s="13" t="s">
        <v>5098</v>
      </c>
      <c r="F35" s="13" t="s">
        <v>5099</v>
      </c>
    </row>
    <row r="36" spans="1:6" ht="14.1" customHeight="1" x14ac:dyDescent="0.25">
      <c r="A36" t="s">
        <v>5100</v>
      </c>
      <c r="B36" s="28" t="s">
        <v>5101</v>
      </c>
      <c r="C36" s="21" t="s">
        <v>5102</v>
      </c>
      <c r="D36" t="s">
        <v>5103</v>
      </c>
      <c r="E36" t="s">
        <v>5104</v>
      </c>
      <c r="F36" t="s">
        <v>5105</v>
      </c>
    </row>
    <row r="37" spans="1:6" ht="14.1" customHeight="1" x14ac:dyDescent="0.25">
      <c r="A37" s="10" t="s">
        <v>5106</v>
      </c>
      <c r="B37" s="32" t="s">
        <v>5107</v>
      </c>
      <c r="C37" s="21" t="s">
        <v>5108</v>
      </c>
      <c r="D37" s="12" t="s">
        <v>5109</v>
      </c>
      <c r="E37" s="13" t="s">
        <v>5110</v>
      </c>
      <c r="F37" s="13" t="s">
        <v>5111</v>
      </c>
    </row>
    <row r="38" spans="1:6" ht="14.1" customHeight="1" x14ac:dyDescent="0.25">
      <c r="A38" t="s">
        <v>5112</v>
      </c>
      <c r="B38" s="28" t="s">
        <v>5113</v>
      </c>
      <c r="C38" s="21" t="s">
        <v>5114</v>
      </c>
      <c r="D38" t="s">
        <v>5115</v>
      </c>
      <c r="E38" t="s">
        <v>5116</v>
      </c>
      <c r="F38" t="s">
        <v>5117</v>
      </c>
    </row>
    <row r="39" spans="1:6" ht="14.1" customHeight="1" x14ac:dyDescent="0.25">
      <c r="A39" s="10" t="s">
        <v>5118</v>
      </c>
      <c r="B39" s="32" t="s">
        <v>5119</v>
      </c>
      <c r="C39" s="21" t="s">
        <v>5120</v>
      </c>
      <c r="D39" s="12" t="s">
        <v>5121</v>
      </c>
      <c r="E39" s="13" t="s">
        <v>5122</v>
      </c>
      <c r="F39" s="13" t="s">
        <v>5123</v>
      </c>
    </row>
    <row r="40" spans="1:6" ht="14.1" customHeight="1" x14ac:dyDescent="0.25">
      <c r="A40" t="s">
        <v>5124</v>
      </c>
      <c r="B40" s="28" t="s">
        <v>5125</v>
      </c>
      <c r="C40" s="21" t="s">
        <v>5126</v>
      </c>
      <c r="D40" t="s">
        <v>5127</v>
      </c>
      <c r="E40" t="s">
        <v>5128</v>
      </c>
      <c r="F40" t="s">
        <v>5129</v>
      </c>
    </row>
    <row r="41" spans="1:6" ht="14.1" customHeight="1" x14ac:dyDescent="0.25">
      <c r="A41" s="10" t="s">
        <v>5130</v>
      </c>
      <c r="B41" s="32" t="s">
        <v>5131</v>
      </c>
      <c r="C41" s="21" t="s">
        <v>5132</v>
      </c>
      <c r="D41" s="12" t="s">
        <v>5133</v>
      </c>
      <c r="E41" s="13" t="s">
        <v>5134</v>
      </c>
      <c r="F41" s="13" t="s">
        <v>5135</v>
      </c>
    </row>
    <row r="42" spans="1:6" ht="14.1" customHeight="1" x14ac:dyDescent="0.25">
      <c r="A42" t="s">
        <v>5136</v>
      </c>
      <c r="B42" s="28" t="s">
        <v>5137</v>
      </c>
      <c r="C42" s="21" t="s">
        <v>5138</v>
      </c>
      <c r="D42" t="s">
        <v>5139</v>
      </c>
      <c r="E42" t="s">
        <v>5140</v>
      </c>
      <c r="F42" t="s">
        <v>5141</v>
      </c>
    </row>
    <row r="43" spans="1:6" ht="14.1" customHeight="1" x14ac:dyDescent="0.25">
      <c r="A43" s="10" t="s">
        <v>5142</v>
      </c>
      <c r="B43" s="32" t="s">
        <v>5143</v>
      </c>
      <c r="C43" s="21" t="s">
        <v>5144</v>
      </c>
      <c r="D43" s="12" t="s">
        <v>5145</v>
      </c>
      <c r="E43" s="13" t="s">
        <v>5146</v>
      </c>
      <c r="F43" s="13" t="s">
        <v>5147</v>
      </c>
    </row>
    <row r="44" spans="1:6" ht="14.1" customHeight="1" x14ac:dyDescent="0.25">
      <c r="A44" t="s">
        <v>5148</v>
      </c>
      <c r="B44" s="28" t="s">
        <v>5149</v>
      </c>
      <c r="C44" s="21" t="s">
        <v>5150</v>
      </c>
      <c r="D44" t="s">
        <v>5151</v>
      </c>
      <c r="E44" t="s">
        <v>5152</v>
      </c>
      <c r="F44" t="s">
        <v>5153</v>
      </c>
    </row>
    <row r="45" spans="1:6" ht="14.1" customHeight="1" x14ac:dyDescent="0.25">
      <c r="A45" s="10" t="s">
        <v>5154</v>
      </c>
      <c r="B45" s="32" t="s">
        <v>5155</v>
      </c>
      <c r="C45" s="21" t="s">
        <v>5156</v>
      </c>
      <c r="D45" s="12" t="s">
        <v>5157</v>
      </c>
      <c r="E45" s="13" t="s">
        <v>5158</v>
      </c>
      <c r="F45" s="13" t="s">
        <v>5159</v>
      </c>
    </row>
    <row r="46" spans="1:6" ht="14.1" customHeight="1" x14ac:dyDescent="0.25">
      <c r="A46" t="s">
        <v>5160</v>
      </c>
      <c r="B46" s="28" t="s">
        <v>5161</v>
      </c>
      <c r="C46" s="21" t="s">
        <v>5162</v>
      </c>
      <c r="D46" t="s">
        <v>5163</v>
      </c>
      <c r="E46" t="s">
        <v>5164</v>
      </c>
      <c r="F46" t="s">
        <v>5165</v>
      </c>
    </row>
    <row r="47" spans="1:6" ht="15.95" customHeight="1" x14ac:dyDescent="0.25">
      <c r="A47" t="s">
        <v>5166</v>
      </c>
      <c r="B47" s="11" t="s">
        <v>5167</v>
      </c>
    </row>
    <row r="48" spans="1:6" ht="14.1" customHeight="1" x14ac:dyDescent="0.25">
      <c r="A48" s="15" t="s">
        <v>5168</v>
      </c>
      <c r="B48" s="37" t="s">
        <v>5169</v>
      </c>
      <c r="C48" s="21" t="s">
        <v>5170</v>
      </c>
      <c r="D48" s="21" t="s">
        <v>5171</v>
      </c>
      <c r="E48" s="21" t="s">
        <v>5172</v>
      </c>
      <c r="F48" s="21" t="s">
        <v>5173</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7" sqref="B7:F7"/>
    </sheetView>
  </sheetViews>
  <sheetFormatPr defaultRowHeight="15" x14ac:dyDescent="0.25"/>
  <cols>
    <col min="1" max="1" width="16"/>
    <col min="2" max="2" width="19"/>
    <col min="3" max="3" width="21"/>
    <col min="4" max="5" width="17"/>
    <col min="6" max="6" width="12"/>
  </cols>
  <sheetData>
    <row r="1" spans="1:6" ht="45" customHeight="1" x14ac:dyDescent="0.25">
      <c r="A1" s="1" t="s">
        <v>242</v>
      </c>
    </row>
    <row r="2" spans="1:6" ht="12" customHeight="1" x14ac:dyDescent="0.25">
      <c r="A2" s="36" t="s">
        <v>243</v>
      </c>
      <c r="B2" s="21"/>
      <c r="C2" s="21"/>
      <c r="D2" s="21"/>
      <c r="E2" s="21"/>
    </row>
    <row r="3" spans="1:6" ht="15.95" customHeight="1" x14ac:dyDescent="0.25">
      <c r="A3" t="s">
        <v>244</v>
      </c>
      <c r="B3" t="s">
        <v>245</v>
      </c>
      <c r="C3" t="s">
        <v>246</v>
      </c>
      <c r="D3" t="s">
        <v>247</v>
      </c>
      <c r="E3" s="34" t="s">
        <v>248</v>
      </c>
      <c r="F3" s="21" t="s">
        <v>249</v>
      </c>
    </row>
    <row r="4" spans="1:6" ht="21" customHeight="1" x14ac:dyDescent="0.25">
      <c r="A4" s="10" t="s">
        <v>250</v>
      </c>
      <c r="B4" s="10" t="s">
        <v>251</v>
      </c>
      <c r="C4" s="10" t="s">
        <v>252</v>
      </c>
      <c r="D4" s="12" t="s">
        <v>253</v>
      </c>
      <c r="E4" s="32" t="s">
        <v>254</v>
      </c>
      <c r="F4" s="21" t="s">
        <v>255</v>
      </c>
    </row>
    <row r="5" spans="1:6" ht="14.1" customHeight="1" x14ac:dyDescent="0.25">
      <c r="A5" s="10" t="s">
        <v>256</v>
      </c>
      <c r="B5" s="32" t="s">
        <v>257</v>
      </c>
      <c r="C5" s="21" t="s">
        <v>258</v>
      </c>
      <c r="D5" s="12" t="s">
        <v>259</v>
      </c>
      <c r="E5" s="13" t="s">
        <v>260</v>
      </c>
      <c r="F5" s="13" t="s">
        <v>261</v>
      </c>
    </row>
    <row r="6" spans="1:6" ht="14.1" customHeight="1" x14ac:dyDescent="0.25">
      <c r="A6" t="s">
        <v>262</v>
      </c>
      <c r="B6" s="28" t="s">
        <v>263</v>
      </c>
      <c r="C6" s="21" t="s">
        <v>264</v>
      </c>
      <c r="D6" t="s">
        <v>265</v>
      </c>
      <c r="E6" t="s">
        <v>266</v>
      </c>
      <c r="F6" t="s">
        <v>267</v>
      </c>
    </row>
    <row r="7" spans="1:6" ht="14.1" customHeight="1" x14ac:dyDescent="0.25">
      <c r="A7" s="10" t="s">
        <v>268</v>
      </c>
      <c r="B7" s="32" t="s">
        <v>269</v>
      </c>
      <c r="C7" s="21" t="s">
        <v>270</v>
      </c>
      <c r="D7" s="12" t="s">
        <v>271</v>
      </c>
      <c r="E7" s="13" t="s">
        <v>272</v>
      </c>
      <c r="F7" s="13" t="s">
        <v>273</v>
      </c>
    </row>
    <row r="8" spans="1:6" ht="14.1" customHeight="1" x14ac:dyDescent="0.25">
      <c r="A8" t="s">
        <v>274</v>
      </c>
      <c r="B8" s="28" t="s">
        <v>275</v>
      </c>
      <c r="C8" s="21" t="s">
        <v>276</v>
      </c>
      <c r="D8" t="s">
        <v>277</v>
      </c>
      <c r="E8" t="s">
        <v>278</v>
      </c>
      <c r="F8" t="s">
        <v>279</v>
      </c>
    </row>
    <row r="9" spans="1:6" ht="14.1" customHeight="1" x14ac:dyDescent="0.25">
      <c r="A9" s="10" t="s">
        <v>280</v>
      </c>
      <c r="B9" s="32" t="s">
        <v>281</v>
      </c>
      <c r="C9" s="21" t="s">
        <v>282</v>
      </c>
      <c r="D9" s="12" t="s">
        <v>283</v>
      </c>
      <c r="E9" s="13" t="s">
        <v>284</v>
      </c>
      <c r="F9" s="13" t="s">
        <v>285</v>
      </c>
    </row>
    <row r="10" spans="1:6" ht="14.1" customHeight="1" x14ac:dyDescent="0.25">
      <c r="A10" t="s">
        <v>286</v>
      </c>
      <c r="B10" s="28" t="s">
        <v>287</v>
      </c>
      <c r="C10" s="21" t="s">
        <v>288</v>
      </c>
      <c r="D10" t="s">
        <v>289</v>
      </c>
      <c r="E10" t="s">
        <v>290</v>
      </c>
      <c r="F10" t="s">
        <v>291</v>
      </c>
    </row>
    <row r="11" spans="1:6" ht="14.1" customHeight="1" x14ac:dyDescent="0.25">
      <c r="A11" s="10" t="s">
        <v>292</v>
      </c>
      <c r="B11" s="32" t="s">
        <v>293</v>
      </c>
      <c r="C11" s="21" t="s">
        <v>294</v>
      </c>
      <c r="D11" s="12" t="s">
        <v>295</v>
      </c>
      <c r="E11" s="13" t="s">
        <v>296</v>
      </c>
      <c r="F11" s="13" t="s">
        <v>297</v>
      </c>
    </row>
    <row r="12" spans="1:6" ht="14.1" customHeight="1" x14ac:dyDescent="0.25">
      <c r="A12" t="s">
        <v>298</v>
      </c>
      <c r="B12" s="28" t="s">
        <v>299</v>
      </c>
      <c r="C12" s="21" t="s">
        <v>300</v>
      </c>
      <c r="D12" t="s">
        <v>301</v>
      </c>
      <c r="E12" t="s">
        <v>302</v>
      </c>
      <c r="F12" t="s">
        <v>303</v>
      </c>
    </row>
    <row r="13" spans="1:6" ht="14.1" customHeight="1" x14ac:dyDescent="0.25">
      <c r="A13" s="10" t="s">
        <v>304</v>
      </c>
      <c r="B13" s="32" t="s">
        <v>305</v>
      </c>
      <c r="C13" s="21" t="s">
        <v>306</v>
      </c>
      <c r="D13" s="12" t="s">
        <v>307</v>
      </c>
      <c r="E13" s="13" t="s">
        <v>308</v>
      </c>
      <c r="F13" s="13" t="s">
        <v>309</v>
      </c>
    </row>
    <row r="14" spans="1:6" ht="14.1" customHeight="1" x14ac:dyDescent="0.25">
      <c r="A14" t="s">
        <v>310</v>
      </c>
      <c r="B14" s="28" t="s">
        <v>311</v>
      </c>
      <c r="C14" s="21" t="s">
        <v>312</v>
      </c>
      <c r="D14" t="s">
        <v>313</v>
      </c>
      <c r="E14" t="s">
        <v>314</v>
      </c>
      <c r="F14" t="s">
        <v>315</v>
      </c>
    </row>
    <row r="15" spans="1:6" ht="14.1" customHeight="1" x14ac:dyDescent="0.25">
      <c r="A15" s="10" t="s">
        <v>316</v>
      </c>
      <c r="B15" s="32" t="s">
        <v>317</v>
      </c>
      <c r="C15" s="21" t="s">
        <v>318</v>
      </c>
      <c r="D15" s="12" t="s">
        <v>319</v>
      </c>
      <c r="E15" s="13" t="s">
        <v>320</v>
      </c>
      <c r="F15" s="13" t="s">
        <v>321</v>
      </c>
    </row>
    <row r="16" spans="1:6" ht="14.1" customHeight="1" x14ac:dyDescent="0.25">
      <c r="A16" t="s">
        <v>322</v>
      </c>
      <c r="B16" s="28" t="s">
        <v>323</v>
      </c>
      <c r="C16" s="21" t="s">
        <v>324</v>
      </c>
      <c r="D16" t="s">
        <v>325</v>
      </c>
      <c r="E16" t="s">
        <v>326</v>
      </c>
      <c r="F16" t="s">
        <v>327</v>
      </c>
    </row>
    <row r="17" spans="1:6" ht="14.1" customHeight="1" x14ac:dyDescent="0.25">
      <c r="A17" s="10" t="s">
        <v>328</v>
      </c>
      <c r="B17" s="32" t="s">
        <v>329</v>
      </c>
      <c r="C17" s="21" t="s">
        <v>330</v>
      </c>
      <c r="D17" s="12" t="s">
        <v>331</v>
      </c>
      <c r="E17" s="13" t="s">
        <v>332</v>
      </c>
      <c r="F17" s="13" t="s">
        <v>333</v>
      </c>
    </row>
    <row r="18" spans="1:6" ht="14.1" customHeight="1" x14ac:dyDescent="0.25">
      <c r="A18" t="s">
        <v>334</v>
      </c>
      <c r="B18" s="28" t="s">
        <v>335</v>
      </c>
      <c r="C18" s="21" t="s">
        <v>336</v>
      </c>
      <c r="D18" t="s">
        <v>337</v>
      </c>
      <c r="E18" t="s">
        <v>338</v>
      </c>
      <c r="F18" t="s">
        <v>339</v>
      </c>
    </row>
    <row r="19" spans="1:6" ht="14.1" customHeight="1" x14ac:dyDescent="0.25">
      <c r="A19" s="10" t="s">
        <v>340</v>
      </c>
      <c r="B19" s="32" t="s">
        <v>341</v>
      </c>
      <c r="C19" s="21" t="s">
        <v>342</v>
      </c>
      <c r="D19" s="12" t="s">
        <v>343</v>
      </c>
      <c r="E19" s="13" t="s">
        <v>344</v>
      </c>
      <c r="F19" s="13" t="s">
        <v>345</v>
      </c>
    </row>
    <row r="20" spans="1:6" ht="14.1" customHeight="1" x14ac:dyDescent="0.25">
      <c r="A20" t="s">
        <v>346</v>
      </c>
      <c r="B20" s="28" t="s">
        <v>347</v>
      </c>
      <c r="C20" s="21" t="s">
        <v>348</v>
      </c>
      <c r="D20" t="s">
        <v>349</v>
      </c>
      <c r="E20" t="s">
        <v>350</v>
      </c>
      <c r="F20" t="s">
        <v>351</v>
      </c>
    </row>
    <row r="21" spans="1:6" ht="14.1" customHeight="1" x14ac:dyDescent="0.25">
      <c r="A21" s="10" t="s">
        <v>352</v>
      </c>
      <c r="B21" s="32" t="s">
        <v>353</v>
      </c>
      <c r="C21" s="21" t="s">
        <v>354</v>
      </c>
      <c r="D21" s="12" t="s">
        <v>355</v>
      </c>
      <c r="E21" s="13" t="s">
        <v>356</v>
      </c>
      <c r="F21" s="13" t="s">
        <v>357</v>
      </c>
    </row>
    <row r="22" spans="1:6" ht="14.1" customHeight="1" x14ac:dyDescent="0.25">
      <c r="A22" t="s">
        <v>358</v>
      </c>
      <c r="B22" s="28" t="s">
        <v>359</v>
      </c>
      <c r="C22" s="21" t="s">
        <v>360</v>
      </c>
      <c r="D22" t="s">
        <v>361</v>
      </c>
      <c r="E22" t="s">
        <v>362</v>
      </c>
      <c r="F22" t="s">
        <v>363</v>
      </c>
    </row>
    <row r="23" spans="1:6" ht="14.1" customHeight="1" x14ac:dyDescent="0.25">
      <c r="A23" s="10" t="s">
        <v>364</v>
      </c>
      <c r="B23" s="32" t="s">
        <v>365</v>
      </c>
      <c r="C23" s="21" t="s">
        <v>366</v>
      </c>
      <c r="D23" s="12" t="s">
        <v>367</v>
      </c>
      <c r="E23" s="13" t="s">
        <v>368</v>
      </c>
      <c r="F23" s="13" t="s">
        <v>369</v>
      </c>
    </row>
    <row r="24" spans="1:6" ht="14.1" customHeight="1" x14ac:dyDescent="0.25">
      <c r="A24" t="s">
        <v>370</v>
      </c>
      <c r="B24" s="28" t="s">
        <v>371</v>
      </c>
      <c r="C24" s="21" t="s">
        <v>372</v>
      </c>
      <c r="D24" t="s">
        <v>373</v>
      </c>
      <c r="E24" t="s">
        <v>374</v>
      </c>
      <c r="F24" t="s">
        <v>375</v>
      </c>
    </row>
    <row r="25" spans="1:6" ht="14.1" customHeight="1" x14ac:dyDescent="0.25">
      <c r="A25" s="10" t="s">
        <v>376</v>
      </c>
      <c r="B25" s="32" t="s">
        <v>377</v>
      </c>
      <c r="C25" s="21" t="s">
        <v>378</v>
      </c>
      <c r="D25" s="12" t="s">
        <v>379</v>
      </c>
      <c r="E25" s="13" t="s">
        <v>380</v>
      </c>
      <c r="F25" s="13" t="s">
        <v>381</v>
      </c>
    </row>
    <row r="26" spans="1:6" ht="14.1" customHeight="1" x14ac:dyDescent="0.25">
      <c r="A26" t="s">
        <v>382</v>
      </c>
      <c r="B26" s="28" t="s">
        <v>383</v>
      </c>
      <c r="C26" s="21" t="s">
        <v>384</v>
      </c>
      <c r="D26" t="s">
        <v>385</v>
      </c>
      <c r="E26" t="s">
        <v>386</v>
      </c>
      <c r="F26" t="s">
        <v>387</v>
      </c>
    </row>
    <row r="27" spans="1:6" ht="14.1" customHeight="1" x14ac:dyDescent="0.25">
      <c r="A27" s="10" t="s">
        <v>388</v>
      </c>
      <c r="B27" s="32" t="s">
        <v>389</v>
      </c>
      <c r="C27" s="21" t="s">
        <v>390</v>
      </c>
      <c r="D27" s="12" t="s">
        <v>391</v>
      </c>
      <c r="E27" s="13" t="s">
        <v>392</v>
      </c>
      <c r="F27" s="13" t="s">
        <v>393</v>
      </c>
    </row>
    <row r="28" spans="1:6" ht="14.1" customHeight="1" x14ac:dyDescent="0.25">
      <c r="A28" t="s">
        <v>394</v>
      </c>
      <c r="B28" s="28" t="s">
        <v>395</v>
      </c>
      <c r="C28" s="21" t="s">
        <v>396</v>
      </c>
      <c r="D28" t="s">
        <v>397</v>
      </c>
      <c r="E28" t="s">
        <v>398</v>
      </c>
      <c r="F28" t="s">
        <v>399</v>
      </c>
    </row>
    <row r="29" spans="1:6" ht="14.1" customHeight="1" x14ac:dyDescent="0.25">
      <c r="A29" s="10" t="s">
        <v>400</v>
      </c>
      <c r="B29" s="32" t="s">
        <v>401</v>
      </c>
      <c r="C29" s="21" t="s">
        <v>402</v>
      </c>
      <c r="D29" s="12" t="s">
        <v>403</v>
      </c>
      <c r="E29" s="13" t="s">
        <v>404</v>
      </c>
      <c r="F29" s="13" t="s">
        <v>405</v>
      </c>
    </row>
    <row r="30" spans="1:6" ht="14.1" customHeight="1" x14ac:dyDescent="0.25">
      <c r="A30" t="s">
        <v>406</v>
      </c>
      <c r="B30" s="28" t="s">
        <v>407</v>
      </c>
      <c r="C30" s="21" t="s">
        <v>408</v>
      </c>
      <c r="D30" t="s">
        <v>409</v>
      </c>
      <c r="E30" t="s">
        <v>410</v>
      </c>
      <c r="F30" t="s">
        <v>411</v>
      </c>
    </row>
    <row r="31" spans="1:6" ht="14.1" customHeight="1" x14ac:dyDescent="0.25">
      <c r="A31" s="10" t="s">
        <v>412</v>
      </c>
      <c r="B31" s="32" t="s">
        <v>413</v>
      </c>
      <c r="C31" s="21" t="s">
        <v>414</v>
      </c>
      <c r="D31" s="12" t="s">
        <v>415</v>
      </c>
      <c r="E31" s="13" t="s">
        <v>416</v>
      </c>
      <c r="F31" s="13" t="s">
        <v>417</v>
      </c>
    </row>
    <row r="32" spans="1:6" ht="14.1" customHeight="1" x14ac:dyDescent="0.25">
      <c r="A32" t="s">
        <v>418</v>
      </c>
      <c r="B32" s="28" t="s">
        <v>419</v>
      </c>
      <c r="C32" s="21" t="s">
        <v>420</v>
      </c>
      <c r="D32" t="s">
        <v>421</v>
      </c>
      <c r="E32" t="s">
        <v>422</v>
      </c>
      <c r="F32" t="s">
        <v>423</v>
      </c>
    </row>
    <row r="33" spans="1:6" ht="14.1" customHeight="1" x14ac:dyDescent="0.25">
      <c r="A33" s="10" t="s">
        <v>424</v>
      </c>
      <c r="B33" s="32" t="s">
        <v>425</v>
      </c>
      <c r="C33" s="21" t="s">
        <v>426</v>
      </c>
      <c r="D33" s="12" t="s">
        <v>427</v>
      </c>
      <c r="E33" s="13" t="s">
        <v>428</v>
      </c>
      <c r="F33" s="13" t="s">
        <v>429</v>
      </c>
    </row>
    <row r="34" spans="1:6" ht="14.1" customHeight="1" x14ac:dyDescent="0.25">
      <c r="A34" t="s">
        <v>430</v>
      </c>
      <c r="B34" s="28" t="s">
        <v>431</v>
      </c>
      <c r="C34" s="21" t="s">
        <v>432</v>
      </c>
      <c r="D34" t="s">
        <v>433</v>
      </c>
      <c r="E34" t="s">
        <v>434</v>
      </c>
      <c r="F34" t="s">
        <v>435</v>
      </c>
    </row>
    <row r="35" spans="1:6" ht="14.1" customHeight="1" x14ac:dyDescent="0.25">
      <c r="A35" s="10" t="s">
        <v>436</v>
      </c>
      <c r="B35" s="32" t="s">
        <v>437</v>
      </c>
      <c r="C35" s="21" t="s">
        <v>438</v>
      </c>
      <c r="D35" s="12" t="s">
        <v>439</v>
      </c>
      <c r="E35" s="13" t="s">
        <v>440</v>
      </c>
      <c r="F35" s="13" t="s">
        <v>441</v>
      </c>
    </row>
    <row r="36" spans="1:6" ht="14.1" customHeight="1" x14ac:dyDescent="0.25">
      <c r="A36" t="s">
        <v>442</v>
      </c>
      <c r="B36" s="28" t="s">
        <v>443</v>
      </c>
      <c r="C36" s="21" t="s">
        <v>444</v>
      </c>
      <c r="D36" t="s">
        <v>445</v>
      </c>
      <c r="E36" t="s">
        <v>446</v>
      </c>
      <c r="F36" t="s">
        <v>447</v>
      </c>
    </row>
    <row r="37" spans="1:6" ht="14.1" customHeight="1" x14ac:dyDescent="0.25">
      <c r="A37" s="10" t="s">
        <v>448</v>
      </c>
      <c r="B37" s="32" t="s">
        <v>449</v>
      </c>
      <c r="C37" s="21" t="s">
        <v>450</v>
      </c>
      <c r="D37" s="12" t="s">
        <v>451</v>
      </c>
      <c r="E37" s="13" t="s">
        <v>452</v>
      </c>
      <c r="F37" s="13" t="s">
        <v>453</v>
      </c>
    </row>
    <row r="38" spans="1:6" ht="14.1" customHeight="1" x14ac:dyDescent="0.25">
      <c r="A38" t="s">
        <v>454</v>
      </c>
      <c r="B38" s="28" t="s">
        <v>455</v>
      </c>
      <c r="C38" s="21" t="s">
        <v>456</v>
      </c>
      <c r="D38" t="s">
        <v>457</v>
      </c>
      <c r="E38" t="s">
        <v>458</v>
      </c>
      <c r="F38" t="s">
        <v>459</v>
      </c>
    </row>
    <row r="39" spans="1:6" ht="14.1" customHeight="1" x14ac:dyDescent="0.25">
      <c r="A39" s="10" t="s">
        <v>460</v>
      </c>
      <c r="B39" s="32" t="s">
        <v>461</v>
      </c>
      <c r="C39" s="21" t="s">
        <v>462</v>
      </c>
      <c r="D39" s="12" t="s">
        <v>463</v>
      </c>
      <c r="E39" s="13" t="s">
        <v>464</v>
      </c>
      <c r="F39" s="13" t="s">
        <v>465</v>
      </c>
    </row>
    <row r="40" spans="1:6" ht="14.1" customHeight="1" x14ac:dyDescent="0.25">
      <c r="A40" t="s">
        <v>466</v>
      </c>
      <c r="B40" s="28" t="s">
        <v>467</v>
      </c>
      <c r="C40" s="21" t="s">
        <v>468</v>
      </c>
      <c r="D40" t="s">
        <v>469</v>
      </c>
      <c r="E40" t="s">
        <v>470</v>
      </c>
      <c r="F40" t="s">
        <v>471</v>
      </c>
    </row>
    <row r="41" spans="1:6" ht="14.1" customHeight="1" x14ac:dyDescent="0.25">
      <c r="A41" s="10" t="s">
        <v>472</v>
      </c>
      <c r="B41" s="32" t="s">
        <v>473</v>
      </c>
      <c r="C41" s="21" t="s">
        <v>474</v>
      </c>
      <c r="D41" s="12" t="s">
        <v>475</v>
      </c>
      <c r="E41" s="13" t="s">
        <v>476</v>
      </c>
      <c r="F41" s="13" t="s">
        <v>477</v>
      </c>
    </row>
    <row r="42" spans="1:6" ht="14.1" customHeight="1" x14ac:dyDescent="0.25">
      <c r="A42" t="s">
        <v>478</v>
      </c>
      <c r="B42" s="28" t="s">
        <v>479</v>
      </c>
      <c r="C42" s="21" t="s">
        <v>480</v>
      </c>
      <c r="D42" t="s">
        <v>481</v>
      </c>
      <c r="E42" t="s">
        <v>482</v>
      </c>
      <c r="F42" t="s">
        <v>483</v>
      </c>
    </row>
    <row r="43" spans="1:6" ht="14.1" customHeight="1" x14ac:dyDescent="0.25">
      <c r="A43" s="10" t="s">
        <v>484</v>
      </c>
      <c r="B43" s="32" t="s">
        <v>485</v>
      </c>
      <c r="C43" s="21" t="s">
        <v>486</v>
      </c>
      <c r="D43" s="12" t="s">
        <v>487</v>
      </c>
      <c r="E43" s="13" t="s">
        <v>488</v>
      </c>
      <c r="F43" s="13" t="s">
        <v>489</v>
      </c>
    </row>
    <row r="44" spans="1:6" ht="14.1" customHeight="1" x14ac:dyDescent="0.25">
      <c r="A44" t="s">
        <v>490</v>
      </c>
      <c r="B44" s="28" t="s">
        <v>491</v>
      </c>
      <c r="C44" s="21" t="s">
        <v>492</v>
      </c>
      <c r="D44" t="s">
        <v>493</v>
      </c>
      <c r="E44" t="s">
        <v>494</v>
      </c>
      <c r="F44" t="s">
        <v>495</v>
      </c>
    </row>
    <row r="45" spans="1:6" ht="14.1" customHeight="1" x14ac:dyDescent="0.25">
      <c r="A45" s="10" t="s">
        <v>496</v>
      </c>
      <c r="B45" s="32" t="s">
        <v>497</v>
      </c>
      <c r="C45" s="21" t="s">
        <v>498</v>
      </c>
      <c r="D45" s="12" t="s">
        <v>499</v>
      </c>
      <c r="E45" s="13" t="s">
        <v>500</v>
      </c>
      <c r="F45" s="13" t="s">
        <v>501</v>
      </c>
    </row>
    <row r="46" spans="1:6" ht="14.1" customHeight="1" x14ac:dyDescent="0.25">
      <c r="A46" t="s">
        <v>502</v>
      </c>
      <c r="B46" s="28" t="s">
        <v>503</v>
      </c>
      <c r="C46" s="21" t="s">
        <v>504</v>
      </c>
      <c r="D46" t="s">
        <v>505</v>
      </c>
      <c r="E46" t="s">
        <v>506</v>
      </c>
      <c r="F46" t="s">
        <v>507</v>
      </c>
    </row>
    <row r="47" spans="1:6" ht="15.95" customHeight="1" x14ac:dyDescent="0.25">
      <c r="A47" t="s">
        <v>508</v>
      </c>
      <c r="B47" s="11" t="s">
        <v>509</v>
      </c>
    </row>
    <row r="48" spans="1:6" ht="14.1" customHeight="1" x14ac:dyDescent="0.25">
      <c r="A48" s="15" t="s">
        <v>510</v>
      </c>
      <c r="B48" s="37" t="s">
        <v>511</v>
      </c>
      <c r="C48" s="21" t="s">
        <v>512</v>
      </c>
      <c r="D48" s="21" t="s">
        <v>513</v>
      </c>
      <c r="E48" s="21" t="s">
        <v>514</v>
      </c>
      <c r="F48" s="21" t="s">
        <v>515</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7" sqref="B7:F7"/>
    </sheetView>
  </sheetViews>
  <sheetFormatPr defaultRowHeight="15" x14ac:dyDescent="0.25"/>
  <cols>
    <col min="1" max="1" width="16"/>
    <col min="2" max="2" width="19"/>
    <col min="3" max="3" width="21"/>
    <col min="4" max="5" width="17"/>
    <col min="6" max="6" width="12"/>
  </cols>
  <sheetData>
    <row r="1" spans="1:6" ht="45" customHeight="1" x14ac:dyDescent="0.25">
      <c r="A1" s="1" t="s">
        <v>5174</v>
      </c>
    </row>
    <row r="2" spans="1:6" ht="12" customHeight="1" x14ac:dyDescent="0.25">
      <c r="A2" s="36" t="s">
        <v>5175</v>
      </c>
      <c r="B2" s="21"/>
      <c r="C2" s="21"/>
      <c r="D2" s="21"/>
      <c r="E2" s="21"/>
    </row>
    <row r="3" spans="1:6" ht="15.95" customHeight="1" x14ac:dyDescent="0.25">
      <c r="A3" t="s">
        <v>5176</v>
      </c>
      <c r="B3" t="s">
        <v>5177</v>
      </c>
      <c r="C3" t="s">
        <v>5178</v>
      </c>
      <c r="D3" t="s">
        <v>5179</v>
      </c>
      <c r="E3" s="34" t="s">
        <v>5180</v>
      </c>
      <c r="F3" s="21" t="s">
        <v>5181</v>
      </c>
    </row>
    <row r="4" spans="1:6" ht="21" customHeight="1" x14ac:dyDescent="0.25">
      <c r="A4" s="10" t="s">
        <v>5182</v>
      </c>
      <c r="B4" s="10" t="s">
        <v>5183</v>
      </c>
      <c r="C4" s="10" t="s">
        <v>5184</v>
      </c>
      <c r="D4" s="12" t="s">
        <v>5185</v>
      </c>
      <c r="E4" s="32" t="s">
        <v>5186</v>
      </c>
      <c r="F4" s="21" t="s">
        <v>5187</v>
      </c>
    </row>
    <row r="5" spans="1:6" ht="14.1" customHeight="1" x14ac:dyDescent="0.25">
      <c r="A5" s="10" t="s">
        <v>5188</v>
      </c>
      <c r="B5" s="32" t="s">
        <v>5189</v>
      </c>
      <c r="C5" s="21" t="s">
        <v>5190</v>
      </c>
      <c r="D5" s="12" t="s">
        <v>5191</v>
      </c>
      <c r="E5" s="13" t="s">
        <v>5192</v>
      </c>
      <c r="F5" s="13" t="s">
        <v>5193</v>
      </c>
    </row>
    <row r="6" spans="1:6" ht="14.1" customHeight="1" x14ac:dyDescent="0.25">
      <c r="A6" t="s">
        <v>5194</v>
      </c>
      <c r="B6" s="28" t="s">
        <v>5195</v>
      </c>
      <c r="C6" s="21" t="s">
        <v>5196</v>
      </c>
      <c r="D6" t="s">
        <v>5197</v>
      </c>
      <c r="E6" t="s">
        <v>5198</v>
      </c>
      <c r="F6" t="s">
        <v>5199</v>
      </c>
    </row>
    <row r="7" spans="1:6" ht="14.1" customHeight="1" x14ac:dyDescent="0.25">
      <c r="A7" s="10" t="s">
        <v>5200</v>
      </c>
      <c r="B7" s="32" t="s">
        <v>5201</v>
      </c>
      <c r="C7" s="21" t="s">
        <v>5202</v>
      </c>
      <c r="D7" s="12" t="s">
        <v>5203</v>
      </c>
      <c r="E7" s="13" t="s">
        <v>5204</v>
      </c>
      <c r="F7" s="13" t="s">
        <v>5205</v>
      </c>
    </row>
    <row r="8" spans="1:6" ht="14.1" customHeight="1" x14ac:dyDescent="0.25">
      <c r="A8" t="s">
        <v>5206</v>
      </c>
      <c r="B8" s="28" t="s">
        <v>5207</v>
      </c>
      <c r="C8" s="21" t="s">
        <v>5208</v>
      </c>
      <c r="D8" t="s">
        <v>5209</v>
      </c>
      <c r="E8" t="s">
        <v>5210</v>
      </c>
      <c r="F8" t="s">
        <v>5211</v>
      </c>
    </row>
    <row r="9" spans="1:6" ht="14.1" customHeight="1" x14ac:dyDescent="0.25">
      <c r="A9" s="10" t="s">
        <v>5212</v>
      </c>
      <c r="B9" s="32" t="s">
        <v>5213</v>
      </c>
      <c r="C9" s="21" t="s">
        <v>5214</v>
      </c>
      <c r="D9" s="12" t="s">
        <v>5215</v>
      </c>
      <c r="E9" s="13" t="s">
        <v>5216</v>
      </c>
      <c r="F9" s="13" t="s">
        <v>5217</v>
      </c>
    </row>
    <row r="10" spans="1:6" ht="14.1" customHeight="1" x14ac:dyDescent="0.25">
      <c r="A10" t="s">
        <v>5218</v>
      </c>
      <c r="B10" s="28" t="s">
        <v>5219</v>
      </c>
      <c r="C10" s="21" t="s">
        <v>5220</v>
      </c>
      <c r="D10" t="s">
        <v>5221</v>
      </c>
      <c r="E10" t="s">
        <v>5222</v>
      </c>
      <c r="F10" t="s">
        <v>5223</v>
      </c>
    </row>
    <row r="11" spans="1:6" ht="14.1" customHeight="1" x14ac:dyDescent="0.25">
      <c r="A11" s="10" t="s">
        <v>5224</v>
      </c>
      <c r="B11" s="32" t="s">
        <v>5225</v>
      </c>
      <c r="C11" s="21" t="s">
        <v>5226</v>
      </c>
      <c r="D11" s="12" t="s">
        <v>5227</v>
      </c>
      <c r="E11" s="13" t="s">
        <v>5228</v>
      </c>
      <c r="F11" s="13" t="s">
        <v>5229</v>
      </c>
    </row>
    <row r="12" spans="1:6" ht="14.1" customHeight="1" x14ac:dyDescent="0.25">
      <c r="A12" t="s">
        <v>5230</v>
      </c>
      <c r="B12" s="28" t="s">
        <v>5231</v>
      </c>
      <c r="C12" s="21" t="s">
        <v>5232</v>
      </c>
      <c r="D12" t="s">
        <v>5233</v>
      </c>
      <c r="E12" t="s">
        <v>5234</v>
      </c>
      <c r="F12" t="s">
        <v>5235</v>
      </c>
    </row>
    <row r="13" spans="1:6" ht="14.1" customHeight="1" x14ac:dyDescent="0.25">
      <c r="A13" s="10" t="s">
        <v>5236</v>
      </c>
      <c r="B13" s="32" t="s">
        <v>5237</v>
      </c>
      <c r="C13" s="21" t="s">
        <v>5238</v>
      </c>
      <c r="D13" s="12" t="s">
        <v>5239</v>
      </c>
      <c r="E13" s="13" t="s">
        <v>5240</v>
      </c>
      <c r="F13" s="13" t="s">
        <v>5241</v>
      </c>
    </row>
    <row r="14" spans="1:6" ht="14.1" customHeight="1" x14ac:dyDescent="0.25">
      <c r="A14" t="s">
        <v>5242</v>
      </c>
      <c r="B14" s="28" t="s">
        <v>5243</v>
      </c>
      <c r="C14" s="21" t="s">
        <v>5244</v>
      </c>
      <c r="D14" t="s">
        <v>5245</v>
      </c>
      <c r="E14" t="s">
        <v>5246</v>
      </c>
      <c r="F14" t="s">
        <v>5247</v>
      </c>
    </row>
    <row r="15" spans="1:6" ht="14.1" customHeight="1" x14ac:dyDescent="0.25">
      <c r="A15" s="10" t="s">
        <v>5248</v>
      </c>
      <c r="B15" s="32" t="s">
        <v>5249</v>
      </c>
      <c r="C15" s="21" t="s">
        <v>5250</v>
      </c>
      <c r="D15" s="12" t="s">
        <v>5251</v>
      </c>
      <c r="E15" s="13" t="s">
        <v>5252</v>
      </c>
      <c r="F15" s="13" t="s">
        <v>5253</v>
      </c>
    </row>
    <row r="16" spans="1:6" ht="14.1" customHeight="1" x14ac:dyDescent="0.25">
      <c r="A16" t="s">
        <v>5254</v>
      </c>
      <c r="B16" s="28" t="s">
        <v>5255</v>
      </c>
      <c r="C16" s="21" t="s">
        <v>5256</v>
      </c>
      <c r="D16" t="s">
        <v>5257</v>
      </c>
      <c r="E16" t="s">
        <v>5258</v>
      </c>
      <c r="F16" t="s">
        <v>5259</v>
      </c>
    </row>
    <row r="17" spans="1:6" ht="14.1" customHeight="1" x14ac:dyDescent="0.25">
      <c r="A17" s="10" t="s">
        <v>5260</v>
      </c>
      <c r="B17" s="32" t="s">
        <v>5261</v>
      </c>
      <c r="C17" s="21" t="s">
        <v>5262</v>
      </c>
      <c r="D17" s="12" t="s">
        <v>5263</v>
      </c>
      <c r="E17" s="13" t="s">
        <v>5264</v>
      </c>
      <c r="F17" s="13" t="s">
        <v>5265</v>
      </c>
    </row>
    <row r="18" spans="1:6" ht="14.1" customHeight="1" x14ac:dyDescent="0.25">
      <c r="A18" t="s">
        <v>5266</v>
      </c>
      <c r="B18" s="28" t="s">
        <v>5267</v>
      </c>
      <c r="C18" s="21" t="s">
        <v>5268</v>
      </c>
      <c r="D18" t="s">
        <v>5269</v>
      </c>
      <c r="E18" t="s">
        <v>5270</v>
      </c>
      <c r="F18" t="s">
        <v>5271</v>
      </c>
    </row>
    <row r="19" spans="1:6" ht="14.1" customHeight="1" x14ac:dyDescent="0.25">
      <c r="A19" s="10" t="s">
        <v>5272</v>
      </c>
      <c r="B19" s="32" t="s">
        <v>5273</v>
      </c>
      <c r="C19" s="21" t="s">
        <v>5274</v>
      </c>
      <c r="D19" s="12" t="s">
        <v>5275</v>
      </c>
      <c r="E19" s="13" t="s">
        <v>5276</v>
      </c>
      <c r="F19" s="13" t="s">
        <v>5277</v>
      </c>
    </row>
    <row r="20" spans="1:6" ht="14.1" customHeight="1" x14ac:dyDescent="0.25">
      <c r="A20" t="s">
        <v>5278</v>
      </c>
      <c r="B20" s="28" t="s">
        <v>5279</v>
      </c>
      <c r="C20" s="21" t="s">
        <v>5280</v>
      </c>
      <c r="D20" t="s">
        <v>5281</v>
      </c>
      <c r="E20" t="s">
        <v>5282</v>
      </c>
      <c r="F20" t="s">
        <v>5283</v>
      </c>
    </row>
    <row r="21" spans="1:6" ht="14.1" customHeight="1" x14ac:dyDescent="0.25">
      <c r="A21" s="10" t="s">
        <v>5284</v>
      </c>
      <c r="B21" s="32" t="s">
        <v>5285</v>
      </c>
      <c r="C21" s="21" t="s">
        <v>5286</v>
      </c>
      <c r="D21" s="12" t="s">
        <v>5287</v>
      </c>
      <c r="E21" s="13" t="s">
        <v>5288</v>
      </c>
      <c r="F21" s="13" t="s">
        <v>5289</v>
      </c>
    </row>
    <row r="22" spans="1:6" ht="14.1" customHeight="1" x14ac:dyDescent="0.25">
      <c r="A22" t="s">
        <v>5290</v>
      </c>
      <c r="B22" s="28" t="s">
        <v>5291</v>
      </c>
      <c r="C22" s="21" t="s">
        <v>5292</v>
      </c>
      <c r="D22" t="s">
        <v>5293</v>
      </c>
      <c r="E22" t="s">
        <v>5294</v>
      </c>
      <c r="F22" t="s">
        <v>5295</v>
      </c>
    </row>
    <row r="23" spans="1:6" ht="14.1" customHeight="1" x14ac:dyDescent="0.25">
      <c r="A23" s="10" t="s">
        <v>5296</v>
      </c>
      <c r="B23" s="32" t="s">
        <v>5297</v>
      </c>
      <c r="C23" s="21" t="s">
        <v>5298</v>
      </c>
      <c r="D23" s="12" t="s">
        <v>5299</v>
      </c>
      <c r="E23" s="13" t="s">
        <v>5300</v>
      </c>
      <c r="F23" s="13" t="s">
        <v>5301</v>
      </c>
    </row>
    <row r="24" spans="1:6" ht="14.1" customHeight="1" x14ac:dyDescent="0.25">
      <c r="A24" t="s">
        <v>5302</v>
      </c>
      <c r="B24" s="28" t="s">
        <v>5303</v>
      </c>
      <c r="C24" s="21" t="s">
        <v>5304</v>
      </c>
      <c r="D24" t="s">
        <v>5305</v>
      </c>
      <c r="E24" t="s">
        <v>5306</v>
      </c>
      <c r="F24" t="s">
        <v>5307</v>
      </c>
    </row>
    <row r="25" spans="1:6" ht="14.1" customHeight="1" x14ac:dyDescent="0.25">
      <c r="A25" s="10" t="s">
        <v>5308</v>
      </c>
      <c r="B25" s="32" t="s">
        <v>5309</v>
      </c>
      <c r="C25" s="21" t="s">
        <v>5310</v>
      </c>
      <c r="D25" s="12" t="s">
        <v>5311</v>
      </c>
      <c r="E25" s="13" t="s">
        <v>5312</v>
      </c>
      <c r="F25" s="13" t="s">
        <v>5313</v>
      </c>
    </row>
    <row r="26" spans="1:6" ht="14.1" customHeight="1" x14ac:dyDescent="0.25">
      <c r="A26" t="s">
        <v>5314</v>
      </c>
      <c r="B26" s="28" t="s">
        <v>5315</v>
      </c>
      <c r="C26" s="21" t="s">
        <v>5316</v>
      </c>
      <c r="D26" t="s">
        <v>5317</v>
      </c>
      <c r="E26" t="s">
        <v>5318</v>
      </c>
      <c r="F26" t="s">
        <v>5319</v>
      </c>
    </row>
    <row r="27" spans="1:6" ht="14.1" customHeight="1" x14ac:dyDescent="0.25">
      <c r="A27" s="10" t="s">
        <v>5320</v>
      </c>
      <c r="B27" s="32" t="s">
        <v>5321</v>
      </c>
      <c r="C27" s="21" t="s">
        <v>5322</v>
      </c>
      <c r="D27" s="12" t="s">
        <v>5323</v>
      </c>
      <c r="E27" s="13" t="s">
        <v>5324</v>
      </c>
      <c r="F27" s="13" t="s">
        <v>5325</v>
      </c>
    </row>
    <row r="28" spans="1:6" ht="14.1" customHeight="1" x14ac:dyDescent="0.25">
      <c r="A28" t="s">
        <v>5326</v>
      </c>
      <c r="B28" s="28" t="s">
        <v>5327</v>
      </c>
      <c r="C28" s="21" t="s">
        <v>5328</v>
      </c>
      <c r="D28" t="s">
        <v>5329</v>
      </c>
      <c r="E28" t="s">
        <v>5330</v>
      </c>
      <c r="F28" t="s">
        <v>5331</v>
      </c>
    </row>
    <row r="29" spans="1:6" ht="14.1" customHeight="1" x14ac:dyDescent="0.25">
      <c r="A29" s="10" t="s">
        <v>5332</v>
      </c>
      <c r="B29" s="32" t="s">
        <v>5333</v>
      </c>
      <c r="C29" s="21" t="s">
        <v>5334</v>
      </c>
      <c r="D29" s="12" t="s">
        <v>5335</v>
      </c>
      <c r="E29" s="13" t="s">
        <v>5336</v>
      </c>
      <c r="F29" s="13" t="s">
        <v>5337</v>
      </c>
    </row>
    <row r="30" spans="1:6" ht="14.1" customHeight="1" x14ac:dyDescent="0.25">
      <c r="A30" t="s">
        <v>5338</v>
      </c>
      <c r="B30" s="28" t="s">
        <v>5339</v>
      </c>
      <c r="C30" s="21" t="s">
        <v>5340</v>
      </c>
      <c r="D30" t="s">
        <v>5341</v>
      </c>
      <c r="E30" t="s">
        <v>5342</v>
      </c>
      <c r="F30" t="s">
        <v>5343</v>
      </c>
    </row>
    <row r="31" spans="1:6" ht="14.1" customHeight="1" x14ac:dyDescent="0.25">
      <c r="A31" s="10" t="s">
        <v>5344</v>
      </c>
      <c r="B31" s="32" t="s">
        <v>5345</v>
      </c>
      <c r="C31" s="21" t="s">
        <v>5346</v>
      </c>
      <c r="D31" s="12" t="s">
        <v>5347</v>
      </c>
      <c r="E31" s="13" t="s">
        <v>5348</v>
      </c>
      <c r="F31" s="13" t="s">
        <v>5349</v>
      </c>
    </row>
    <row r="32" spans="1:6" ht="14.1" customHeight="1" x14ac:dyDescent="0.25">
      <c r="A32" t="s">
        <v>5350</v>
      </c>
      <c r="B32" s="28" t="s">
        <v>5351</v>
      </c>
      <c r="C32" s="21" t="s">
        <v>5352</v>
      </c>
      <c r="D32" t="s">
        <v>5353</v>
      </c>
      <c r="E32" t="s">
        <v>5354</v>
      </c>
      <c r="F32" t="s">
        <v>5355</v>
      </c>
    </row>
    <row r="33" spans="1:6" ht="14.1" customHeight="1" x14ac:dyDescent="0.25">
      <c r="A33" s="10" t="s">
        <v>5356</v>
      </c>
      <c r="B33" s="32" t="s">
        <v>5357</v>
      </c>
      <c r="C33" s="21" t="s">
        <v>5358</v>
      </c>
      <c r="D33" s="12" t="s">
        <v>5359</v>
      </c>
      <c r="E33" s="13" t="s">
        <v>5360</v>
      </c>
      <c r="F33" s="13" t="s">
        <v>5361</v>
      </c>
    </row>
    <row r="34" spans="1:6" ht="14.1" customHeight="1" x14ac:dyDescent="0.25">
      <c r="A34" t="s">
        <v>5362</v>
      </c>
      <c r="B34" s="28" t="s">
        <v>5363</v>
      </c>
      <c r="C34" s="21" t="s">
        <v>5364</v>
      </c>
      <c r="D34" t="s">
        <v>5365</v>
      </c>
      <c r="E34" t="s">
        <v>5366</v>
      </c>
      <c r="F34" t="s">
        <v>5367</v>
      </c>
    </row>
    <row r="35" spans="1:6" ht="14.1" customHeight="1" x14ac:dyDescent="0.25">
      <c r="A35" s="10" t="s">
        <v>5368</v>
      </c>
      <c r="B35" s="32" t="s">
        <v>5369</v>
      </c>
      <c r="C35" s="21" t="s">
        <v>5370</v>
      </c>
      <c r="D35" s="12" t="s">
        <v>5371</v>
      </c>
      <c r="E35" s="13" t="s">
        <v>5372</v>
      </c>
      <c r="F35" s="13" t="s">
        <v>5373</v>
      </c>
    </row>
    <row r="36" spans="1:6" ht="14.1" customHeight="1" x14ac:dyDescent="0.25">
      <c r="A36" t="s">
        <v>5374</v>
      </c>
      <c r="B36" s="28" t="s">
        <v>5375</v>
      </c>
      <c r="C36" s="21" t="s">
        <v>5376</v>
      </c>
      <c r="D36" t="s">
        <v>5377</v>
      </c>
      <c r="E36" t="s">
        <v>5378</v>
      </c>
      <c r="F36" t="s">
        <v>5379</v>
      </c>
    </row>
    <row r="37" spans="1:6" ht="14.1" customHeight="1" x14ac:dyDescent="0.25">
      <c r="A37" s="10" t="s">
        <v>5380</v>
      </c>
      <c r="B37" s="32" t="s">
        <v>5381</v>
      </c>
      <c r="C37" s="21" t="s">
        <v>5382</v>
      </c>
      <c r="D37" s="12" t="s">
        <v>5383</v>
      </c>
      <c r="E37" s="13" t="s">
        <v>5384</v>
      </c>
      <c r="F37" s="13" t="s">
        <v>5385</v>
      </c>
    </row>
    <row r="38" spans="1:6" ht="14.1" customHeight="1" x14ac:dyDescent="0.25">
      <c r="A38" t="s">
        <v>5386</v>
      </c>
      <c r="B38" s="28" t="s">
        <v>5387</v>
      </c>
      <c r="C38" s="21" t="s">
        <v>5388</v>
      </c>
      <c r="D38" t="s">
        <v>5389</v>
      </c>
      <c r="E38" t="s">
        <v>5390</v>
      </c>
      <c r="F38" t="s">
        <v>5391</v>
      </c>
    </row>
    <row r="39" spans="1:6" ht="14.1" customHeight="1" x14ac:dyDescent="0.25">
      <c r="A39" s="10" t="s">
        <v>5392</v>
      </c>
      <c r="B39" s="32" t="s">
        <v>5393</v>
      </c>
      <c r="C39" s="21" t="s">
        <v>5394</v>
      </c>
      <c r="D39" s="12" t="s">
        <v>5395</v>
      </c>
      <c r="E39" s="13" t="s">
        <v>5396</v>
      </c>
      <c r="F39" s="13" t="s">
        <v>5397</v>
      </c>
    </row>
    <row r="40" spans="1:6" ht="14.1" customHeight="1" x14ac:dyDescent="0.25">
      <c r="A40" t="s">
        <v>5398</v>
      </c>
      <c r="B40" s="28" t="s">
        <v>5399</v>
      </c>
      <c r="C40" s="21" t="s">
        <v>5400</v>
      </c>
      <c r="D40" t="s">
        <v>5401</v>
      </c>
      <c r="E40" t="s">
        <v>5402</v>
      </c>
      <c r="F40" t="s">
        <v>5403</v>
      </c>
    </row>
    <row r="41" spans="1:6" ht="14.1" customHeight="1" x14ac:dyDescent="0.25">
      <c r="A41" s="10" t="s">
        <v>5404</v>
      </c>
      <c r="B41" s="32" t="s">
        <v>5405</v>
      </c>
      <c r="C41" s="21" t="s">
        <v>5406</v>
      </c>
      <c r="D41" s="12" t="s">
        <v>5407</v>
      </c>
      <c r="E41" s="13" t="s">
        <v>5408</v>
      </c>
      <c r="F41" s="13" t="s">
        <v>5409</v>
      </c>
    </row>
    <row r="42" spans="1:6" ht="14.1" customHeight="1" x14ac:dyDescent="0.25">
      <c r="A42" t="s">
        <v>5410</v>
      </c>
      <c r="B42" s="28" t="s">
        <v>5411</v>
      </c>
      <c r="C42" s="21" t="s">
        <v>5412</v>
      </c>
      <c r="D42" t="s">
        <v>5413</v>
      </c>
      <c r="E42" t="s">
        <v>5414</v>
      </c>
      <c r="F42" t="s">
        <v>5415</v>
      </c>
    </row>
    <row r="43" spans="1:6" ht="14.1" customHeight="1" x14ac:dyDescent="0.25">
      <c r="A43" s="10" t="s">
        <v>5416</v>
      </c>
      <c r="B43" s="32" t="s">
        <v>5417</v>
      </c>
      <c r="C43" s="21" t="s">
        <v>5418</v>
      </c>
      <c r="D43" s="12" t="s">
        <v>5419</v>
      </c>
      <c r="E43" s="13" t="s">
        <v>5420</v>
      </c>
      <c r="F43" s="13" t="s">
        <v>5421</v>
      </c>
    </row>
    <row r="44" spans="1:6" ht="14.1" customHeight="1" x14ac:dyDescent="0.25">
      <c r="A44" t="s">
        <v>5422</v>
      </c>
      <c r="B44" s="28" t="s">
        <v>5423</v>
      </c>
      <c r="C44" s="21" t="s">
        <v>5424</v>
      </c>
      <c r="D44" t="s">
        <v>5425</v>
      </c>
      <c r="E44" t="s">
        <v>5426</v>
      </c>
      <c r="F44" t="s">
        <v>5427</v>
      </c>
    </row>
    <row r="45" spans="1:6" ht="14.1" customHeight="1" x14ac:dyDescent="0.25">
      <c r="A45" s="10" t="s">
        <v>5428</v>
      </c>
      <c r="B45" s="32" t="s">
        <v>5429</v>
      </c>
      <c r="C45" s="21" t="s">
        <v>5430</v>
      </c>
      <c r="D45" s="12" t="s">
        <v>5431</v>
      </c>
      <c r="E45" s="13" t="s">
        <v>5432</v>
      </c>
      <c r="F45" s="13" t="s">
        <v>5433</v>
      </c>
    </row>
    <row r="46" spans="1:6" ht="14.1" customHeight="1" x14ac:dyDescent="0.25">
      <c r="A46" t="s">
        <v>5434</v>
      </c>
      <c r="B46" s="28" t="s">
        <v>5435</v>
      </c>
      <c r="C46" s="21" t="s">
        <v>5436</v>
      </c>
      <c r="D46" t="s">
        <v>5437</v>
      </c>
      <c r="E46" t="s">
        <v>5438</v>
      </c>
      <c r="F46" t="s">
        <v>5439</v>
      </c>
    </row>
    <row r="47" spans="1:6" ht="15.95" customHeight="1" x14ac:dyDescent="0.25">
      <c r="A47" t="s">
        <v>5440</v>
      </c>
      <c r="B47" s="11" t="s">
        <v>5441</v>
      </c>
    </row>
    <row r="48" spans="1:6" ht="14.1" customHeight="1" x14ac:dyDescent="0.25">
      <c r="A48" s="15" t="s">
        <v>5442</v>
      </c>
      <c r="B48" s="37" t="s">
        <v>5443</v>
      </c>
      <c r="C48" s="21" t="s">
        <v>5444</v>
      </c>
      <c r="D48" s="21" t="s">
        <v>5445</v>
      </c>
      <c r="E48" s="21" t="s">
        <v>5446</v>
      </c>
      <c r="F48" s="21" t="s">
        <v>5447</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7" sqref="B7:F7"/>
    </sheetView>
  </sheetViews>
  <sheetFormatPr defaultRowHeight="15" x14ac:dyDescent="0.25"/>
  <cols>
    <col min="1" max="1" width="16"/>
    <col min="2" max="2" width="19"/>
    <col min="3" max="3" width="21"/>
    <col min="4" max="5" width="17"/>
    <col min="6" max="6" width="12"/>
  </cols>
  <sheetData>
    <row r="1" spans="1:6" ht="45" customHeight="1" x14ac:dyDescent="0.25">
      <c r="A1" s="1" t="s">
        <v>5448</v>
      </c>
    </row>
    <row r="2" spans="1:6" ht="12" customHeight="1" x14ac:dyDescent="0.25">
      <c r="A2" s="36" t="s">
        <v>5449</v>
      </c>
      <c r="B2" s="21"/>
      <c r="C2" s="21"/>
      <c r="D2" s="21"/>
      <c r="E2" s="21"/>
    </row>
    <row r="3" spans="1:6" ht="15.95" customHeight="1" x14ac:dyDescent="0.25">
      <c r="A3" t="s">
        <v>5450</v>
      </c>
      <c r="B3" t="s">
        <v>5451</v>
      </c>
      <c r="C3" t="s">
        <v>5452</v>
      </c>
      <c r="D3" t="s">
        <v>5453</v>
      </c>
      <c r="E3" s="34" t="s">
        <v>5454</v>
      </c>
      <c r="F3" s="21" t="s">
        <v>5455</v>
      </c>
    </row>
    <row r="4" spans="1:6" ht="21" customHeight="1" x14ac:dyDescent="0.25">
      <c r="A4" s="10" t="s">
        <v>5456</v>
      </c>
      <c r="B4" s="10" t="s">
        <v>5457</v>
      </c>
      <c r="C4" s="10" t="s">
        <v>5458</v>
      </c>
      <c r="D4" s="12" t="s">
        <v>5459</v>
      </c>
      <c r="E4" s="32" t="s">
        <v>5460</v>
      </c>
      <c r="F4" s="21" t="s">
        <v>5461</v>
      </c>
    </row>
    <row r="5" spans="1:6" ht="14.1" customHeight="1" x14ac:dyDescent="0.25">
      <c r="A5" s="10" t="s">
        <v>5462</v>
      </c>
      <c r="B5" s="32" t="s">
        <v>5463</v>
      </c>
      <c r="C5" s="21" t="s">
        <v>5464</v>
      </c>
      <c r="D5" s="12" t="s">
        <v>5465</v>
      </c>
      <c r="E5" s="13" t="s">
        <v>5466</v>
      </c>
      <c r="F5" s="13" t="s">
        <v>5467</v>
      </c>
    </row>
    <row r="6" spans="1:6" ht="14.1" customHeight="1" x14ac:dyDescent="0.25">
      <c r="A6" t="s">
        <v>5468</v>
      </c>
      <c r="B6" s="28" t="s">
        <v>5469</v>
      </c>
      <c r="C6" s="21" t="s">
        <v>5470</v>
      </c>
      <c r="D6" t="s">
        <v>5471</v>
      </c>
      <c r="E6" t="s">
        <v>5472</v>
      </c>
      <c r="F6" t="s">
        <v>5473</v>
      </c>
    </row>
    <row r="7" spans="1:6" ht="14.1" customHeight="1" x14ac:dyDescent="0.25">
      <c r="A7" s="10" t="s">
        <v>5474</v>
      </c>
      <c r="B7" s="32" t="s">
        <v>5475</v>
      </c>
      <c r="C7" s="21" t="s">
        <v>5476</v>
      </c>
      <c r="D7" s="12" t="s">
        <v>5477</v>
      </c>
      <c r="E7" s="13" t="s">
        <v>5478</v>
      </c>
      <c r="F7" s="13" t="s">
        <v>5479</v>
      </c>
    </row>
    <row r="8" spans="1:6" ht="14.1" customHeight="1" x14ac:dyDescent="0.25">
      <c r="A8" t="s">
        <v>5480</v>
      </c>
      <c r="B8" s="28" t="s">
        <v>5481</v>
      </c>
      <c r="C8" s="21" t="s">
        <v>5482</v>
      </c>
      <c r="D8" t="s">
        <v>5483</v>
      </c>
      <c r="E8" t="s">
        <v>5484</v>
      </c>
      <c r="F8" t="s">
        <v>5485</v>
      </c>
    </row>
    <row r="9" spans="1:6" ht="14.1" customHeight="1" x14ac:dyDescent="0.25">
      <c r="A9" s="10" t="s">
        <v>5486</v>
      </c>
      <c r="B9" s="32" t="s">
        <v>5487</v>
      </c>
      <c r="C9" s="21" t="s">
        <v>5488</v>
      </c>
      <c r="D9" s="12" t="s">
        <v>5489</v>
      </c>
      <c r="E9" s="13" t="s">
        <v>5490</v>
      </c>
      <c r="F9" s="13" t="s">
        <v>5491</v>
      </c>
    </row>
    <row r="10" spans="1:6" ht="14.1" customHeight="1" x14ac:dyDescent="0.25">
      <c r="A10" t="s">
        <v>5492</v>
      </c>
      <c r="B10" s="28" t="s">
        <v>5493</v>
      </c>
      <c r="C10" s="21" t="s">
        <v>5494</v>
      </c>
      <c r="D10" t="s">
        <v>5495</v>
      </c>
      <c r="E10" t="s">
        <v>5496</v>
      </c>
      <c r="F10" t="s">
        <v>5497</v>
      </c>
    </row>
    <row r="11" spans="1:6" ht="14.1" customHeight="1" x14ac:dyDescent="0.25">
      <c r="A11" s="10" t="s">
        <v>5498</v>
      </c>
      <c r="B11" s="32" t="s">
        <v>5499</v>
      </c>
      <c r="C11" s="21" t="s">
        <v>5500</v>
      </c>
      <c r="D11" s="12" t="s">
        <v>5501</v>
      </c>
      <c r="E11" s="13" t="s">
        <v>5502</v>
      </c>
      <c r="F11" s="13" t="s">
        <v>5503</v>
      </c>
    </row>
    <row r="12" spans="1:6" ht="14.1" customHeight="1" x14ac:dyDescent="0.25">
      <c r="A12" t="s">
        <v>5504</v>
      </c>
      <c r="B12" s="28" t="s">
        <v>5505</v>
      </c>
      <c r="C12" s="21" t="s">
        <v>5506</v>
      </c>
      <c r="D12" t="s">
        <v>5507</v>
      </c>
      <c r="E12" t="s">
        <v>5508</v>
      </c>
      <c r="F12" t="s">
        <v>5509</v>
      </c>
    </row>
    <row r="13" spans="1:6" ht="14.1" customHeight="1" x14ac:dyDescent="0.25">
      <c r="A13" s="10" t="s">
        <v>5510</v>
      </c>
      <c r="B13" s="32" t="s">
        <v>5511</v>
      </c>
      <c r="C13" s="21" t="s">
        <v>5512</v>
      </c>
      <c r="D13" s="12" t="s">
        <v>5513</v>
      </c>
      <c r="E13" s="13" t="s">
        <v>5514</v>
      </c>
      <c r="F13" s="13" t="s">
        <v>5515</v>
      </c>
    </row>
    <row r="14" spans="1:6" ht="14.1" customHeight="1" x14ac:dyDescent="0.25">
      <c r="A14" t="s">
        <v>5516</v>
      </c>
      <c r="B14" s="28" t="s">
        <v>5517</v>
      </c>
      <c r="C14" s="21" t="s">
        <v>5518</v>
      </c>
      <c r="D14" t="s">
        <v>5519</v>
      </c>
      <c r="E14" t="s">
        <v>5520</v>
      </c>
      <c r="F14" t="s">
        <v>5521</v>
      </c>
    </row>
    <row r="15" spans="1:6" ht="14.1" customHeight="1" x14ac:dyDescent="0.25">
      <c r="A15" s="10" t="s">
        <v>5522</v>
      </c>
      <c r="B15" s="32" t="s">
        <v>5523</v>
      </c>
      <c r="C15" s="21" t="s">
        <v>5524</v>
      </c>
      <c r="D15" s="12" t="s">
        <v>5525</v>
      </c>
      <c r="E15" s="13" t="s">
        <v>5526</v>
      </c>
      <c r="F15" s="13" t="s">
        <v>5527</v>
      </c>
    </row>
    <row r="16" spans="1:6" ht="14.1" customHeight="1" x14ac:dyDescent="0.25">
      <c r="A16" t="s">
        <v>5528</v>
      </c>
      <c r="B16" s="28" t="s">
        <v>5529</v>
      </c>
      <c r="C16" s="21" t="s">
        <v>5530</v>
      </c>
      <c r="D16" t="s">
        <v>5531</v>
      </c>
      <c r="E16" t="s">
        <v>5532</v>
      </c>
      <c r="F16" t="s">
        <v>5533</v>
      </c>
    </row>
    <row r="17" spans="1:6" ht="14.1" customHeight="1" x14ac:dyDescent="0.25">
      <c r="A17" s="10" t="s">
        <v>5534</v>
      </c>
      <c r="B17" s="32" t="s">
        <v>5535</v>
      </c>
      <c r="C17" s="21" t="s">
        <v>5536</v>
      </c>
      <c r="D17" s="12" t="s">
        <v>5537</v>
      </c>
      <c r="E17" s="13" t="s">
        <v>5538</v>
      </c>
      <c r="F17" s="13" t="s">
        <v>5539</v>
      </c>
    </row>
    <row r="18" spans="1:6" ht="14.1" customHeight="1" x14ac:dyDescent="0.25">
      <c r="A18" t="s">
        <v>5540</v>
      </c>
      <c r="B18" s="28" t="s">
        <v>5541</v>
      </c>
      <c r="C18" s="21" t="s">
        <v>5542</v>
      </c>
      <c r="D18" t="s">
        <v>5543</v>
      </c>
      <c r="E18" t="s">
        <v>5544</v>
      </c>
      <c r="F18" t="s">
        <v>5545</v>
      </c>
    </row>
    <row r="19" spans="1:6" ht="14.1" customHeight="1" x14ac:dyDescent="0.25">
      <c r="A19" s="10" t="s">
        <v>5546</v>
      </c>
      <c r="B19" s="32" t="s">
        <v>5547</v>
      </c>
      <c r="C19" s="21" t="s">
        <v>5548</v>
      </c>
      <c r="D19" s="12" t="s">
        <v>5549</v>
      </c>
      <c r="E19" s="13" t="s">
        <v>5550</v>
      </c>
      <c r="F19" s="13" t="s">
        <v>5551</v>
      </c>
    </row>
    <row r="20" spans="1:6" ht="14.1" customHeight="1" x14ac:dyDescent="0.25">
      <c r="A20" t="s">
        <v>5552</v>
      </c>
      <c r="B20" s="28" t="s">
        <v>5553</v>
      </c>
      <c r="C20" s="21" t="s">
        <v>5554</v>
      </c>
      <c r="D20" t="s">
        <v>5555</v>
      </c>
      <c r="E20" t="s">
        <v>5556</v>
      </c>
      <c r="F20" t="s">
        <v>5557</v>
      </c>
    </row>
    <row r="21" spans="1:6" ht="14.1" customHeight="1" x14ac:dyDescent="0.25">
      <c r="A21" s="10" t="s">
        <v>5558</v>
      </c>
      <c r="B21" s="32" t="s">
        <v>5559</v>
      </c>
      <c r="C21" s="21" t="s">
        <v>5560</v>
      </c>
      <c r="D21" s="12" t="s">
        <v>5561</v>
      </c>
      <c r="E21" s="13" t="s">
        <v>5562</v>
      </c>
      <c r="F21" s="13" t="s">
        <v>5563</v>
      </c>
    </row>
    <row r="22" spans="1:6" ht="14.1" customHeight="1" x14ac:dyDescent="0.25">
      <c r="A22" t="s">
        <v>5564</v>
      </c>
      <c r="B22" s="28" t="s">
        <v>5565</v>
      </c>
      <c r="C22" s="21" t="s">
        <v>5566</v>
      </c>
      <c r="D22" t="s">
        <v>5567</v>
      </c>
      <c r="E22" t="s">
        <v>5568</v>
      </c>
      <c r="F22" t="s">
        <v>5569</v>
      </c>
    </row>
    <row r="23" spans="1:6" ht="14.1" customHeight="1" x14ac:dyDescent="0.25">
      <c r="A23" s="10" t="s">
        <v>5570</v>
      </c>
      <c r="B23" s="32" t="s">
        <v>5571</v>
      </c>
      <c r="C23" s="21" t="s">
        <v>5572</v>
      </c>
      <c r="D23" s="12" t="s">
        <v>5573</v>
      </c>
      <c r="E23" s="13" t="s">
        <v>5574</v>
      </c>
      <c r="F23" s="13" t="s">
        <v>5575</v>
      </c>
    </row>
    <row r="24" spans="1:6" ht="14.1" customHeight="1" x14ac:dyDescent="0.25">
      <c r="A24" t="s">
        <v>5576</v>
      </c>
      <c r="B24" s="28" t="s">
        <v>5577</v>
      </c>
      <c r="C24" s="21" t="s">
        <v>5578</v>
      </c>
      <c r="D24" t="s">
        <v>5579</v>
      </c>
      <c r="E24" t="s">
        <v>5580</v>
      </c>
      <c r="F24" t="s">
        <v>5581</v>
      </c>
    </row>
    <row r="25" spans="1:6" ht="14.1" customHeight="1" x14ac:dyDescent="0.25">
      <c r="A25" s="10" t="s">
        <v>5582</v>
      </c>
      <c r="B25" s="32" t="s">
        <v>5583</v>
      </c>
      <c r="C25" s="21" t="s">
        <v>5584</v>
      </c>
      <c r="D25" s="12" t="s">
        <v>5585</v>
      </c>
      <c r="E25" s="13" t="s">
        <v>5586</v>
      </c>
      <c r="F25" s="13" t="s">
        <v>5587</v>
      </c>
    </row>
    <row r="26" spans="1:6" ht="14.1" customHeight="1" x14ac:dyDescent="0.25">
      <c r="A26" t="s">
        <v>5588</v>
      </c>
      <c r="B26" s="28" t="s">
        <v>5589</v>
      </c>
      <c r="C26" s="21" t="s">
        <v>5590</v>
      </c>
      <c r="D26" t="s">
        <v>5591</v>
      </c>
      <c r="E26" t="s">
        <v>5592</v>
      </c>
      <c r="F26" t="s">
        <v>5593</v>
      </c>
    </row>
    <row r="27" spans="1:6" ht="14.1" customHeight="1" x14ac:dyDescent="0.25">
      <c r="A27" s="10" t="s">
        <v>5594</v>
      </c>
      <c r="B27" s="32" t="s">
        <v>5595</v>
      </c>
      <c r="C27" s="21" t="s">
        <v>5596</v>
      </c>
      <c r="D27" s="12" t="s">
        <v>5597</v>
      </c>
      <c r="E27" s="13" t="s">
        <v>5598</v>
      </c>
      <c r="F27" s="13" t="s">
        <v>5599</v>
      </c>
    </row>
    <row r="28" spans="1:6" ht="14.1" customHeight="1" x14ac:dyDescent="0.25">
      <c r="A28" t="s">
        <v>5600</v>
      </c>
      <c r="B28" s="28" t="s">
        <v>5601</v>
      </c>
      <c r="C28" s="21" t="s">
        <v>5602</v>
      </c>
      <c r="D28" t="s">
        <v>5603</v>
      </c>
      <c r="E28" t="s">
        <v>5604</v>
      </c>
      <c r="F28" t="s">
        <v>5605</v>
      </c>
    </row>
    <row r="29" spans="1:6" ht="14.1" customHeight="1" x14ac:dyDescent="0.25">
      <c r="A29" s="10" t="s">
        <v>5606</v>
      </c>
      <c r="B29" s="32" t="s">
        <v>5607</v>
      </c>
      <c r="C29" s="21" t="s">
        <v>5608</v>
      </c>
      <c r="D29" s="12" t="s">
        <v>5609</v>
      </c>
      <c r="E29" s="13" t="s">
        <v>5610</v>
      </c>
      <c r="F29" s="13" t="s">
        <v>5611</v>
      </c>
    </row>
    <row r="30" spans="1:6" ht="14.1" customHeight="1" x14ac:dyDescent="0.25">
      <c r="A30" t="s">
        <v>5612</v>
      </c>
      <c r="B30" s="28" t="s">
        <v>5613</v>
      </c>
      <c r="C30" s="21" t="s">
        <v>5614</v>
      </c>
      <c r="D30" t="s">
        <v>5615</v>
      </c>
      <c r="E30" t="s">
        <v>5616</v>
      </c>
      <c r="F30" t="s">
        <v>5617</v>
      </c>
    </row>
    <row r="31" spans="1:6" ht="14.1" customHeight="1" x14ac:dyDescent="0.25">
      <c r="A31" s="10" t="s">
        <v>5618</v>
      </c>
      <c r="B31" s="32" t="s">
        <v>5619</v>
      </c>
      <c r="C31" s="21" t="s">
        <v>5620</v>
      </c>
      <c r="D31" s="12" t="s">
        <v>5621</v>
      </c>
      <c r="E31" s="13" t="s">
        <v>5622</v>
      </c>
      <c r="F31" s="13" t="s">
        <v>5623</v>
      </c>
    </row>
    <row r="32" spans="1:6" ht="14.1" customHeight="1" x14ac:dyDescent="0.25">
      <c r="A32" t="s">
        <v>5624</v>
      </c>
      <c r="B32" s="28" t="s">
        <v>5625</v>
      </c>
      <c r="C32" s="21" t="s">
        <v>5626</v>
      </c>
      <c r="D32" t="s">
        <v>5627</v>
      </c>
      <c r="E32" t="s">
        <v>5628</v>
      </c>
      <c r="F32" t="s">
        <v>5629</v>
      </c>
    </row>
    <row r="33" spans="1:6" ht="14.1" customHeight="1" x14ac:dyDescent="0.25">
      <c r="A33" s="10" t="s">
        <v>5630</v>
      </c>
      <c r="B33" s="32" t="s">
        <v>5631</v>
      </c>
      <c r="C33" s="21" t="s">
        <v>5632</v>
      </c>
      <c r="D33" s="12" t="s">
        <v>5633</v>
      </c>
      <c r="E33" s="13" t="s">
        <v>5634</v>
      </c>
      <c r="F33" s="13" t="s">
        <v>5635</v>
      </c>
    </row>
    <row r="34" spans="1:6" ht="14.1" customHeight="1" x14ac:dyDescent="0.25">
      <c r="A34" t="s">
        <v>5636</v>
      </c>
      <c r="B34" s="28" t="s">
        <v>5637</v>
      </c>
      <c r="C34" s="21" t="s">
        <v>5638</v>
      </c>
      <c r="D34" t="s">
        <v>5639</v>
      </c>
      <c r="E34" t="s">
        <v>5640</v>
      </c>
      <c r="F34" t="s">
        <v>5641</v>
      </c>
    </row>
    <row r="35" spans="1:6" ht="14.1" customHeight="1" x14ac:dyDescent="0.25">
      <c r="A35" s="10" t="s">
        <v>5642</v>
      </c>
      <c r="B35" s="32" t="s">
        <v>5643</v>
      </c>
      <c r="C35" s="21" t="s">
        <v>5644</v>
      </c>
      <c r="D35" s="12" t="s">
        <v>5645</v>
      </c>
      <c r="E35" s="13" t="s">
        <v>5646</v>
      </c>
      <c r="F35" s="13" t="s">
        <v>5647</v>
      </c>
    </row>
    <row r="36" spans="1:6" ht="14.1" customHeight="1" x14ac:dyDescent="0.25">
      <c r="A36" t="s">
        <v>5648</v>
      </c>
      <c r="B36" s="28" t="s">
        <v>5649</v>
      </c>
      <c r="C36" s="21" t="s">
        <v>5650</v>
      </c>
      <c r="D36" t="s">
        <v>5651</v>
      </c>
      <c r="E36" t="s">
        <v>5652</v>
      </c>
      <c r="F36" t="s">
        <v>5653</v>
      </c>
    </row>
    <row r="37" spans="1:6" ht="14.1" customHeight="1" x14ac:dyDescent="0.25">
      <c r="A37" s="10" t="s">
        <v>5654</v>
      </c>
      <c r="B37" s="32" t="s">
        <v>5655</v>
      </c>
      <c r="C37" s="21" t="s">
        <v>5656</v>
      </c>
      <c r="D37" s="12" t="s">
        <v>5657</v>
      </c>
      <c r="E37" s="13" t="s">
        <v>5658</v>
      </c>
      <c r="F37" s="13" t="s">
        <v>5659</v>
      </c>
    </row>
    <row r="38" spans="1:6" ht="14.1" customHeight="1" x14ac:dyDescent="0.25">
      <c r="A38" t="s">
        <v>5660</v>
      </c>
      <c r="B38" s="28" t="s">
        <v>5661</v>
      </c>
      <c r="C38" s="21" t="s">
        <v>5662</v>
      </c>
      <c r="D38" t="s">
        <v>5663</v>
      </c>
      <c r="E38" t="s">
        <v>5664</v>
      </c>
      <c r="F38" t="s">
        <v>5665</v>
      </c>
    </row>
    <row r="39" spans="1:6" ht="14.1" customHeight="1" x14ac:dyDescent="0.25">
      <c r="A39" s="10" t="s">
        <v>5666</v>
      </c>
      <c r="B39" s="32" t="s">
        <v>5667</v>
      </c>
      <c r="C39" s="21" t="s">
        <v>5668</v>
      </c>
      <c r="D39" s="12" t="s">
        <v>5669</v>
      </c>
      <c r="E39" s="13" t="s">
        <v>5670</v>
      </c>
      <c r="F39" s="13" t="s">
        <v>5671</v>
      </c>
    </row>
    <row r="40" spans="1:6" ht="14.1" customHeight="1" x14ac:dyDescent="0.25">
      <c r="A40" t="s">
        <v>5672</v>
      </c>
      <c r="B40" s="28" t="s">
        <v>5673</v>
      </c>
      <c r="C40" s="21" t="s">
        <v>5674</v>
      </c>
      <c r="D40" t="s">
        <v>5675</v>
      </c>
      <c r="E40" t="s">
        <v>5676</v>
      </c>
      <c r="F40" t="s">
        <v>5677</v>
      </c>
    </row>
    <row r="41" spans="1:6" ht="14.1" customHeight="1" x14ac:dyDescent="0.25">
      <c r="A41" s="10" t="s">
        <v>5678</v>
      </c>
      <c r="B41" s="32" t="s">
        <v>5679</v>
      </c>
      <c r="C41" s="21" t="s">
        <v>5680</v>
      </c>
      <c r="D41" s="12" t="s">
        <v>5681</v>
      </c>
      <c r="E41" s="13" t="s">
        <v>5682</v>
      </c>
      <c r="F41" s="13" t="s">
        <v>5683</v>
      </c>
    </row>
    <row r="42" spans="1:6" ht="14.1" customHeight="1" x14ac:dyDescent="0.25">
      <c r="A42" t="s">
        <v>5684</v>
      </c>
      <c r="B42" s="28" t="s">
        <v>5685</v>
      </c>
      <c r="C42" s="21" t="s">
        <v>5686</v>
      </c>
      <c r="D42" t="s">
        <v>5687</v>
      </c>
      <c r="E42" t="s">
        <v>5688</v>
      </c>
      <c r="F42" t="s">
        <v>5689</v>
      </c>
    </row>
    <row r="43" spans="1:6" ht="14.1" customHeight="1" x14ac:dyDescent="0.25">
      <c r="A43" s="10" t="s">
        <v>5690</v>
      </c>
      <c r="B43" s="32" t="s">
        <v>5691</v>
      </c>
      <c r="C43" s="21" t="s">
        <v>5692</v>
      </c>
      <c r="D43" s="12" t="s">
        <v>5693</v>
      </c>
      <c r="E43" s="13" t="s">
        <v>5694</v>
      </c>
      <c r="F43" s="13" t="s">
        <v>5695</v>
      </c>
    </row>
    <row r="44" spans="1:6" ht="14.1" customHeight="1" x14ac:dyDescent="0.25">
      <c r="A44" t="s">
        <v>5696</v>
      </c>
      <c r="B44" s="28" t="s">
        <v>5697</v>
      </c>
      <c r="C44" s="21" t="s">
        <v>5698</v>
      </c>
      <c r="D44" t="s">
        <v>5699</v>
      </c>
      <c r="E44" t="s">
        <v>5700</v>
      </c>
      <c r="F44" t="s">
        <v>5701</v>
      </c>
    </row>
    <row r="45" spans="1:6" ht="14.1" customHeight="1" x14ac:dyDescent="0.25">
      <c r="A45" s="10" t="s">
        <v>5702</v>
      </c>
      <c r="B45" s="32" t="s">
        <v>5703</v>
      </c>
      <c r="C45" s="21" t="s">
        <v>5704</v>
      </c>
      <c r="D45" s="12" t="s">
        <v>5705</v>
      </c>
      <c r="E45" s="13" t="s">
        <v>5706</v>
      </c>
      <c r="F45" s="13" t="s">
        <v>5707</v>
      </c>
    </row>
    <row r="46" spans="1:6" ht="14.1" customHeight="1" x14ac:dyDescent="0.25">
      <c r="A46" t="s">
        <v>5708</v>
      </c>
      <c r="B46" s="28" t="s">
        <v>5709</v>
      </c>
      <c r="C46" s="21" t="s">
        <v>5710</v>
      </c>
      <c r="D46" t="s">
        <v>5711</v>
      </c>
      <c r="E46" t="s">
        <v>5712</v>
      </c>
      <c r="F46" t="s">
        <v>5713</v>
      </c>
    </row>
    <row r="47" spans="1:6" ht="15.95" customHeight="1" x14ac:dyDescent="0.25">
      <c r="A47" t="s">
        <v>5714</v>
      </c>
      <c r="B47" s="11" t="s">
        <v>5715</v>
      </c>
    </row>
    <row r="48" spans="1:6" ht="14.1" customHeight="1" x14ac:dyDescent="0.25">
      <c r="A48" s="15" t="s">
        <v>5716</v>
      </c>
      <c r="B48" s="37" t="s">
        <v>5717</v>
      </c>
      <c r="C48" s="21" t="s">
        <v>5718</v>
      </c>
      <c r="D48" s="21" t="s">
        <v>5719</v>
      </c>
      <c r="E48" s="21" t="s">
        <v>5720</v>
      </c>
      <c r="F48" s="21" t="s">
        <v>5721</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7" sqref="B7:F7"/>
    </sheetView>
  </sheetViews>
  <sheetFormatPr defaultRowHeight="15" x14ac:dyDescent="0.25"/>
  <cols>
    <col min="1" max="1" width="16"/>
    <col min="2" max="2" width="19"/>
    <col min="3" max="3" width="21"/>
    <col min="4" max="5" width="17"/>
    <col min="6" max="6" width="12"/>
  </cols>
  <sheetData>
    <row r="1" spans="1:6" ht="45" customHeight="1" x14ac:dyDescent="0.25">
      <c r="A1" s="1" t="s">
        <v>5722</v>
      </c>
    </row>
    <row r="2" spans="1:6" ht="12" customHeight="1" x14ac:dyDescent="0.25">
      <c r="A2" s="36" t="s">
        <v>5723</v>
      </c>
      <c r="B2" s="21"/>
      <c r="C2" s="21"/>
      <c r="D2" s="21"/>
      <c r="E2" s="21"/>
    </row>
    <row r="3" spans="1:6" ht="15.95" customHeight="1" x14ac:dyDescent="0.25">
      <c r="A3" t="s">
        <v>5724</v>
      </c>
      <c r="B3" t="s">
        <v>5725</v>
      </c>
      <c r="C3" t="s">
        <v>5726</v>
      </c>
      <c r="D3" t="s">
        <v>5727</v>
      </c>
      <c r="E3" s="34" t="s">
        <v>5728</v>
      </c>
      <c r="F3" s="21" t="s">
        <v>5729</v>
      </c>
    </row>
    <row r="4" spans="1:6" ht="21" customHeight="1" x14ac:dyDescent="0.25">
      <c r="A4" s="10" t="s">
        <v>5730</v>
      </c>
      <c r="B4" s="10" t="s">
        <v>5731</v>
      </c>
      <c r="C4" s="10" t="s">
        <v>5732</v>
      </c>
      <c r="D4" s="12" t="s">
        <v>5733</v>
      </c>
      <c r="E4" s="32" t="s">
        <v>5734</v>
      </c>
      <c r="F4" s="21" t="s">
        <v>5735</v>
      </c>
    </row>
    <row r="5" spans="1:6" ht="14.1" customHeight="1" x14ac:dyDescent="0.25">
      <c r="A5" s="10" t="s">
        <v>5736</v>
      </c>
      <c r="B5" s="32" t="s">
        <v>5737</v>
      </c>
      <c r="C5" s="21" t="s">
        <v>5738</v>
      </c>
      <c r="D5" s="12" t="s">
        <v>5739</v>
      </c>
      <c r="E5" s="13" t="s">
        <v>5740</v>
      </c>
      <c r="F5" s="13" t="s">
        <v>5741</v>
      </c>
    </row>
    <row r="6" spans="1:6" ht="14.1" customHeight="1" x14ac:dyDescent="0.25">
      <c r="A6" t="s">
        <v>5742</v>
      </c>
      <c r="B6" s="28" t="s">
        <v>5743</v>
      </c>
      <c r="C6" s="21" t="s">
        <v>5744</v>
      </c>
      <c r="D6" t="s">
        <v>5745</v>
      </c>
      <c r="E6" t="s">
        <v>5746</v>
      </c>
      <c r="F6" t="s">
        <v>5747</v>
      </c>
    </row>
    <row r="7" spans="1:6" ht="14.1" customHeight="1" x14ac:dyDescent="0.25">
      <c r="A7" s="10" t="s">
        <v>5748</v>
      </c>
      <c r="B7" s="32" t="s">
        <v>5749</v>
      </c>
      <c r="C7" s="21" t="s">
        <v>5750</v>
      </c>
      <c r="D7" s="12" t="s">
        <v>5751</v>
      </c>
      <c r="E7" s="13" t="s">
        <v>5752</v>
      </c>
      <c r="F7" s="13" t="s">
        <v>5753</v>
      </c>
    </row>
    <row r="8" spans="1:6" ht="14.1" customHeight="1" x14ac:dyDescent="0.25">
      <c r="A8" t="s">
        <v>5754</v>
      </c>
      <c r="B8" s="28" t="s">
        <v>5755</v>
      </c>
      <c r="C8" s="21" t="s">
        <v>5756</v>
      </c>
      <c r="D8" t="s">
        <v>5757</v>
      </c>
      <c r="E8" t="s">
        <v>5758</v>
      </c>
      <c r="F8" t="s">
        <v>5759</v>
      </c>
    </row>
    <row r="9" spans="1:6" ht="14.1" customHeight="1" x14ac:dyDescent="0.25">
      <c r="A9" s="10" t="s">
        <v>5760</v>
      </c>
      <c r="B9" s="32" t="s">
        <v>5761</v>
      </c>
      <c r="C9" s="21" t="s">
        <v>5762</v>
      </c>
      <c r="D9" s="12" t="s">
        <v>5763</v>
      </c>
      <c r="E9" s="13" t="s">
        <v>5764</v>
      </c>
      <c r="F9" s="13" t="s">
        <v>5765</v>
      </c>
    </row>
    <row r="10" spans="1:6" ht="14.1" customHeight="1" x14ac:dyDescent="0.25">
      <c r="A10" t="s">
        <v>5766</v>
      </c>
      <c r="B10" s="28" t="s">
        <v>5767</v>
      </c>
      <c r="C10" s="21" t="s">
        <v>5768</v>
      </c>
      <c r="D10" t="s">
        <v>5769</v>
      </c>
      <c r="E10" t="s">
        <v>5770</v>
      </c>
      <c r="F10" t="s">
        <v>5771</v>
      </c>
    </row>
    <row r="11" spans="1:6" ht="14.1" customHeight="1" x14ac:dyDescent="0.25">
      <c r="A11" s="10" t="s">
        <v>5772</v>
      </c>
      <c r="B11" s="32" t="s">
        <v>5773</v>
      </c>
      <c r="C11" s="21" t="s">
        <v>5774</v>
      </c>
      <c r="D11" s="12" t="s">
        <v>5775</v>
      </c>
      <c r="E11" s="13" t="s">
        <v>5776</v>
      </c>
      <c r="F11" s="13" t="s">
        <v>5777</v>
      </c>
    </row>
    <row r="12" spans="1:6" ht="14.1" customHeight="1" x14ac:dyDescent="0.25">
      <c r="A12" t="s">
        <v>5778</v>
      </c>
      <c r="B12" s="28" t="s">
        <v>5779</v>
      </c>
      <c r="C12" s="21" t="s">
        <v>5780</v>
      </c>
      <c r="D12" t="s">
        <v>5781</v>
      </c>
      <c r="E12" t="s">
        <v>5782</v>
      </c>
      <c r="F12" t="s">
        <v>5783</v>
      </c>
    </row>
    <row r="13" spans="1:6" ht="14.1" customHeight="1" x14ac:dyDescent="0.25">
      <c r="A13" s="10" t="s">
        <v>5784</v>
      </c>
      <c r="B13" s="32" t="s">
        <v>5785</v>
      </c>
      <c r="C13" s="21" t="s">
        <v>5786</v>
      </c>
      <c r="D13" s="12" t="s">
        <v>5787</v>
      </c>
      <c r="E13" s="13" t="s">
        <v>5788</v>
      </c>
      <c r="F13" s="13" t="s">
        <v>5789</v>
      </c>
    </row>
    <row r="14" spans="1:6" ht="14.1" customHeight="1" x14ac:dyDescent="0.25">
      <c r="A14" t="s">
        <v>5790</v>
      </c>
      <c r="B14" s="28" t="s">
        <v>5791</v>
      </c>
      <c r="C14" s="21" t="s">
        <v>5792</v>
      </c>
      <c r="D14" t="s">
        <v>5793</v>
      </c>
      <c r="E14" t="s">
        <v>5794</v>
      </c>
      <c r="F14" t="s">
        <v>5795</v>
      </c>
    </row>
    <row r="15" spans="1:6" ht="14.1" customHeight="1" x14ac:dyDescent="0.25">
      <c r="A15" s="10" t="s">
        <v>5796</v>
      </c>
      <c r="B15" s="32" t="s">
        <v>5797</v>
      </c>
      <c r="C15" s="21" t="s">
        <v>5798</v>
      </c>
      <c r="D15" s="12" t="s">
        <v>5799</v>
      </c>
      <c r="E15" s="13" t="s">
        <v>5800</v>
      </c>
      <c r="F15" s="13" t="s">
        <v>5801</v>
      </c>
    </row>
    <row r="16" spans="1:6" ht="14.1" customHeight="1" x14ac:dyDescent="0.25">
      <c r="A16" t="s">
        <v>5802</v>
      </c>
      <c r="B16" s="28" t="s">
        <v>5803</v>
      </c>
      <c r="C16" s="21" t="s">
        <v>5804</v>
      </c>
      <c r="D16" t="s">
        <v>5805</v>
      </c>
      <c r="E16" t="s">
        <v>5806</v>
      </c>
      <c r="F16" t="s">
        <v>5807</v>
      </c>
    </row>
    <row r="17" spans="1:6" ht="14.1" customHeight="1" x14ac:dyDescent="0.25">
      <c r="A17" s="10" t="s">
        <v>5808</v>
      </c>
      <c r="B17" s="32" t="s">
        <v>5809</v>
      </c>
      <c r="C17" s="21" t="s">
        <v>5810</v>
      </c>
      <c r="D17" s="12" t="s">
        <v>5811</v>
      </c>
      <c r="E17" s="13" t="s">
        <v>5812</v>
      </c>
      <c r="F17" s="13" t="s">
        <v>5813</v>
      </c>
    </row>
    <row r="18" spans="1:6" ht="14.1" customHeight="1" x14ac:dyDescent="0.25">
      <c r="A18" t="s">
        <v>5814</v>
      </c>
      <c r="B18" s="28" t="s">
        <v>5815</v>
      </c>
      <c r="C18" s="21" t="s">
        <v>5816</v>
      </c>
      <c r="D18" t="s">
        <v>5817</v>
      </c>
      <c r="E18" t="s">
        <v>5818</v>
      </c>
      <c r="F18" t="s">
        <v>5819</v>
      </c>
    </row>
    <row r="19" spans="1:6" ht="14.1" customHeight="1" x14ac:dyDescent="0.25">
      <c r="A19" s="10" t="s">
        <v>5820</v>
      </c>
      <c r="B19" s="32" t="s">
        <v>5821</v>
      </c>
      <c r="C19" s="21" t="s">
        <v>5822</v>
      </c>
      <c r="D19" s="12" t="s">
        <v>5823</v>
      </c>
      <c r="E19" s="13" t="s">
        <v>5824</v>
      </c>
      <c r="F19" s="13" t="s">
        <v>5825</v>
      </c>
    </row>
    <row r="20" spans="1:6" ht="14.1" customHeight="1" x14ac:dyDescent="0.25">
      <c r="A20" t="s">
        <v>5826</v>
      </c>
      <c r="B20" s="28" t="s">
        <v>5827</v>
      </c>
      <c r="C20" s="21" t="s">
        <v>5828</v>
      </c>
      <c r="D20" t="s">
        <v>5829</v>
      </c>
      <c r="E20" t="s">
        <v>5830</v>
      </c>
      <c r="F20" t="s">
        <v>5831</v>
      </c>
    </row>
    <row r="21" spans="1:6" ht="14.1" customHeight="1" x14ac:dyDescent="0.25">
      <c r="A21" s="10" t="s">
        <v>5832</v>
      </c>
      <c r="B21" s="32" t="s">
        <v>5833</v>
      </c>
      <c r="C21" s="21" t="s">
        <v>5834</v>
      </c>
      <c r="D21" s="12" t="s">
        <v>5835</v>
      </c>
      <c r="E21" s="13" t="s">
        <v>5836</v>
      </c>
      <c r="F21" s="13" t="s">
        <v>5837</v>
      </c>
    </row>
    <row r="22" spans="1:6" ht="14.1" customHeight="1" x14ac:dyDescent="0.25">
      <c r="A22" t="s">
        <v>5838</v>
      </c>
      <c r="B22" s="28" t="s">
        <v>5839</v>
      </c>
      <c r="C22" s="21" t="s">
        <v>5840</v>
      </c>
      <c r="D22" t="s">
        <v>5841</v>
      </c>
      <c r="E22" t="s">
        <v>5842</v>
      </c>
      <c r="F22" t="s">
        <v>5843</v>
      </c>
    </row>
    <row r="23" spans="1:6" ht="14.1" customHeight="1" x14ac:dyDescent="0.25">
      <c r="A23" s="10" t="s">
        <v>5844</v>
      </c>
      <c r="B23" s="32" t="s">
        <v>5845</v>
      </c>
      <c r="C23" s="21" t="s">
        <v>5846</v>
      </c>
      <c r="D23" s="12" t="s">
        <v>5847</v>
      </c>
      <c r="E23" s="13" t="s">
        <v>5848</v>
      </c>
      <c r="F23" s="13" t="s">
        <v>5849</v>
      </c>
    </row>
    <row r="24" spans="1:6" ht="14.1" customHeight="1" x14ac:dyDescent="0.25">
      <c r="A24" t="s">
        <v>5850</v>
      </c>
      <c r="B24" s="28" t="s">
        <v>5851</v>
      </c>
      <c r="C24" s="21" t="s">
        <v>5852</v>
      </c>
      <c r="D24" t="s">
        <v>5853</v>
      </c>
      <c r="E24" t="s">
        <v>5854</v>
      </c>
      <c r="F24" t="s">
        <v>5855</v>
      </c>
    </row>
    <row r="25" spans="1:6" ht="14.1" customHeight="1" x14ac:dyDescent="0.25">
      <c r="A25" s="10" t="s">
        <v>5856</v>
      </c>
      <c r="B25" s="32" t="s">
        <v>5857</v>
      </c>
      <c r="C25" s="21" t="s">
        <v>5858</v>
      </c>
      <c r="D25" s="12" t="s">
        <v>5859</v>
      </c>
      <c r="E25" s="13" t="s">
        <v>5860</v>
      </c>
      <c r="F25" s="13" t="s">
        <v>5861</v>
      </c>
    </row>
    <row r="26" spans="1:6" ht="14.1" customHeight="1" x14ac:dyDescent="0.25">
      <c r="A26" t="s">
        <v>5862</v>
      </c>
      <c r="B26" s="28" t="s">
        <v>5863</v>
      </c>
      <c r="C26" s="21" t="s">
        <v>5864</v>
      </c>
      <c r="D26" t="s">
        <v>5865</v>
      </c>
      <c r="E26" t="s">
        <v>5866</v>
      </c>
      <c r="F26" t="s">
        <v>5867</v>
      </c>
    </row>
    <row r="27" spans="1:6" ht="14.1" customHeight="1" x14ac:dyDescent="0.25">
      <c r="A27" s="10" t="s">
        <v>5868</v>
      </c>
      <c r="B27" s="32" t="s">
        <v>5869</v>
      </c>
      <c r="C27" s="21" t="s">
        <v>5870</v>
      </c>
      <c r="D27" s="12" t="s">
        <v>5871</v>
      </c>
      <c r="E27" s="13" t="s">
        <v>5872</v>
      </c>
      <c r="F27" s="13" t="s">
        <v>5873</v>
      </c>
    </row>
    <row r="28" spans="1:6" ht="14.1" customHeight="1" x14ac:dyDescent="0.25">
      <c r="A28" t="s">
        <v>5874</v>
      </c>
      <c r="B28" s="28" t="s">
        <v>5875</v>
      </c>
      <c r="C28" s="21" t="s">
        <v>5876</v>
      </c>
      <c r="D28" t="s">
        <v>5877</v>
      </c>
      <c r="E28" t="s">
        <v>5878</v>
      </c>
      <c r="F28" t="s">
        <v>5879</v>
      </c>
    </row>
    <row r="29" spans="1:6" ht="14.1" customHeight="1" x14ac:dyDescent="0.25">
      <c r="A29" s="10" t="s">
        <v>5880</v>
      </c>
      <c r="B29" s="32" t="s">
        <v>5881</v>
      </c>
      <c r="C29" s="21" t="s">
        <v>5882</v>
      </c>
      <c r="D29" s="12" t="s">
        <v>5883</v>
      </c>
      <c r="E29" s="13" t="s">
        <v>5884</v>
      </c>
      <c r="F29" s="13" t="s">
        <v>5885</v>
      </c>
    </row>
    <row r="30" spans="1:6" ht="14.1" customHeight="1" x14ac:dyDescent="0.25">
      <c r="A30" t="s">
        <v>5886</v>
      </c>
      <c r="B30" s="28" t="s">
        <v>5887</v>
      </c>
      <c r="C30" s="21" t="s">
        <v>5888</v>
      </c>
      <c r="D30" t="s">
        <v>5889</v>
      </c>
      <c r="E30" t="s">
        <v>5890</v>
      </c>
      <c r="F30" t="s">
        <v>5891</v>
      </c>
    </row>
    <row r="31" spans="1:6" ht="14.1" customHeight="1" x14ac:dyDescent="0.25">
      <c r="A31" s="10" t="s">
        <v>5892</v>
      </c>
      <c r="B31" s="32" t="s">
        <v>5893</v>
      </c>
      <c r="C31" s="21" t="s">
        <v>5894</v>
      </c>
      <c r="D31" s="12" t="s">
        <v>5895</v>
      </c>
      <c r="E31" s="13" t="s">
        <v>5896</v>
      </c>
      <c r="F31" s="13" t="s">
        <v>5897</v>
      </c>
    </row>
    <row r="32" spans="1:6" ht="14.1" customHeight="1" x14ac:dyDescent="0.25">
      <c r="A32" t="s">
        <v>5898</v>
      </c>
      <c r="B32" s="28" t="s">
        <v>5899</v>
      </c>
      <c r="C32" s="21" t="s">
        <v>5900</v>
      </c>
      <c r="D32" t="s">
        <v>5901</v>
      </c>
      <c r="E32" t="s">
        <v>5902</v>
      </c>
      <c r="F32" t="s">
        <v>5903</v>
      </c>
    </row>
    <row r="33" spans="1:6" ht="14.1" customHeight="1" x14ac:dyDescent="0.25">
      <c r="A33" s="10" t="s">
        <v>5904</v>
      </c>
      <c r="B33" s="32" t="s">
        <v>5905</v>
      </c>
      <c r="C33" s="21" t="s">
        <v>5906</v>
      </c>
      <c r="D33" s="12" t="s">
        <v>5907</v>
      </c>
      <c r="E33" s="13" t="s">
        <v>5908</v>
      </c>
      <c r="F33" s="13" t="s">
        <v>5909</v>
      </c>
    </row>
    <row r="34" spans="1:6" ht="14.1" customHeight="1" x14ac:dyDescent="0.25">
      <c r="A34" t="s">
        <v>5910</v>
      </c>
      <c r="B34" s="28" t="s">
        <v>5911</v>
      </c>
      <c r="C34" s="21" t="s">
        <v>5912</v>
      </c>
      <c r="D34" t="s">
        <v>5913</v>
      </c>
      <c r="E34" t="s">
        <v>5914</v>
      </c>
      <c r="F34" t="s">
        <v>5915</v>
      </c>
    </row>
    <row r="35" spans="1:6" ht="14.1" customHeight="1" x14ac:dyDescent="0.25">
      <c r="A35" s="10" t="s">
        <v>5916</v>
      </c>
      <c r="B35" s="32" t="s">
        <v>5917</v>
      </c>
      <c r="C35" s="21" t="s">
        <v>5918</v>
      </c>
      <c r="D35" s="12" t="s">
        <v>5919</v>
      </c>
      <c r="E35" s="13" t="s">
        <v>5920</v>
      </c>
      <c r="F35" s="13" t="s">
        <v>5921</v>
      </c>
    </row>
    <row r="36" spans="1:6" ht="14.1" customHeight="1" x14ac:dyDescent="0.25">
      <c r="A36" t="s">
        <v>5922</v>
      </c>
      <c r="B36" s="28" t="s">
        <v>5923</v>
      </c>
      <c r="C36" s="21" t="s">
        <v>5924</v>
      </c>
      <c r="D36" t="s">
        <v>5925</v>
      </c>
      <c r="E36" t="s">
        <v>5926</v>
      </c>
      <c r="F36" t="s">
        <v>5927</v>
      </c>
    </row>
    <row r="37" spans="1:6" ht="14.1" customHeight="1" x14ac:dyDescent="0.25">
      <c r="A37" s="10" t="s">
        <v>5928</v>
      </c>
      <c r="B37" s="32" t="s">
        <v>5929</v>
      </c>
      <c r="C37" s="21" t="s">
        <v>5930</v>
      </c>
      <c r="D37" s="12" t="s">
        <v>5931</v>
      </c>
      <c r="E37" s="13" t="s">
        <v>5932</v>
      </c>
      <c r="F37" s="13" t="s">
        <v>5933</v>
      </c>
    </row>
    <row r="38" spans="1:6" ht="14.1" customHeight="1" x14ac:dyDescent="0.25">
      <c r="A38" t="s">
        <v>5934</v>
      </c>
      <c r="B38" s="28" t="s">
        <v>5935</v>
      </c>
      <c r="C38" s="21" t="s">
        <v>5936</v>
      </c>
      <c r="D38" t="s">
        <v>5937</v>
      </c>
      <c r="E38" t="s">
        <v>5938</v>
      </c>
      <c r="F38" t="s">
        <v>5939</v>
      </c>
    </row>
    <row r="39" spans="1:6" ht="14.1" customHeight="1" x14ac:dyDescent="0.25">
      <c r="A39" s="10" t="s">
        <v>5940</v>
      </c>
      <c r="B39" s="32" t="s">
        <v>5941</v>
      </c>
      <c r="C39" s="21" t="s">
        <v>5942</v>
      </c>
      <c r="D39" s="12" t="s">
        <v>5943</v>
      </c>
      <c r="E39" s="13" t="s">
        <v>5944</v>
      </c>
      <c r="F39" s="13" t="s">
        <v>5945</v>
      </c>
    </row>
    <row r="40" spans="1:6" ht="14.1" customHeight="1" x14ac:dyDescent="0.25">
      <c r="A40" t="s">
        <v>5946</v>
      </c>
      <c r="B40" s="28" t="s">
        <v>5947</v>
      </c>
      <c r="C40" s="21" t="s">
        <v>5948</v>
      </c>
      <c r="D40" t="s">
        <v>5949</v>
      </c>
      <c r="E40" t="s">
        <v>5950</v>
      </c>
      <c r="F40" t="s">
        <v>5951</v>
      </c>
    </row>
    <row r="41" spans="1:6" ht="14.1" customHeight="1" x14ac:dyDescent="0.25">
      <c r="A41" s="10" t="s">
        <v>5952</v>
      </c>
      <c r="B41" s="32" t="s">
        <v>5953</v>
      </c>
      <c r="C41" s="21" t="s">
        <v>5954</v>
      </c>
      <c r="D41" s="12" t="s">
        <v>5955</v>
      </c>
      <c r="E41" s="13" t="s">
        <v>5956</v>
      </c>
      <c r="F41" s="13" t="s">
        <v>5957</v>
      </c>
    </row>
    <row r="42" spans="1:6" ht="14.1" customHeight="1" x14ac:dyDescent="0.25">
      <c r="A42" t="s">
        <v>5958</v>
      </c>
      <c r="B42" s="28" t="s">
        <v>5959</v>
      </c>
      <c r="C42" s="21" t="s">
        <v>5960</v>
      </c>
      <c r="D42" t="s">
        <v>5961</v>
      </c>
      <c r="E42" t="s">
        <v>5962</v>
      </c>
      <c r="F42" t="s">
        <v>5963</v>
      </c>
    </row>
    <row r="43" spans="1:6" ht="14.1" customHeight="1" x14ac:dyDescent="0.25">
      <c r="A43" s="10" t="s">
        <v>5964</v>
      </c>
      <c r="B43" s="32" t="s">
        <v>5965</v>
      </c>
      <c r="C43" s="21" t="s">
        <v>5966</v>
      </c>
      <c r="D43" s="12" t="s">
        <v>5967</v>
      </c>
      <c r="E43" s="13" t="s">
        <v>5968</v>
      </c>
      <c r="F43" s="13" t="s">
        <v>5969</v>
      </c>
    </row>
    <row r="44" spans="1:6" ht="14.1" customHeight="1" x14ac:dyDescent="0.25">
      <c r="A44" t="s">
        <v>5970</v>
      </c>
      <c r="B44" s="28" t="s">
        <v>5971</v>
      </c>
      <c r="C44" s="21" t="s">
        <v>5972</v>
      </c>
      <c r="D44" t="s">
        <v>5973</v>
      </c>
      <c r="E44" t="s">
        <v>5974</v>
      </c>
      <c r="F44" t="s">
        <v>5975</v>
      </c>
    </row>
    <row r="45" spans="1:6" ht="14.1" customHeight="1" x14ac:dyDescent="0.25">
      <c r="A45" s="10" t="s">
        <v>5976</v>
      </c>
      <c r="B45" s="32" t="s">
        <v>5977</v>
      </c>
      <c r="C45" s="21" t="s">
        <v>5978</v>
      </c>
      <c r="D45" s="12" t="s">
        <v>5979</v>
      </c>
      <c r="E45" s="13" t="s">
        <v>5980</v>
      </c>
      <c r="F45" s="13" t="s">
        <v>5981</v>
      </c>
    </row>
    <row r="46" spans="1:6" ht="14.1" customHeight="1" x14ac:dyDescent="0.25">
      <c r="A46" t="s">
        <v>5982</v>
      </c>
      <c r="B46" s="28" t="s">
        <v>5983</v>
      </c>
      <c r="C46" s="21" t="s">
        <v>5984</v>
      </c>
      <c r="D46" t="s">
        <v>5985</v>
      </c>
      <c r="E46" t="s">
        <v>5986</v>
      </c>
      <c r="F46" t="s">
        <v>5987</v>
      </c>
    </row>
    <row r="47" spans="1:6" ht="15.95" customHeight="1" x14ac:dyDescent="0.25">
      <c r="A47" t="s">
        <v>5988</v>
      </c>
      <c r="B47" s="11" t="s">
        <v>5989</v>
      </c>
    </row>
    <row r="48" spans="1:6" ht="14.1" customHeight="1" x14ac:dyDescent="0.25">
      <c r="A48" s="15" t="s">
        <v>5990</v>
      </c>
      <c r="B48" s="37" t="s">
        <v>5991</v>
      </c>
      <c r="C48" s="21" t="s">
        <v>5992</v>
      </c>
      <c r="D48" s="21" t="s">
        <v>5993</v>
      </c>
      <c r="E48" s="21" t="s">
        <v>5994</v>
      </c>
      <c r="F48" s="21" t="s">
        <v>5995</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7" sqref="B7:F7"/>
    </sheetView>
  </sheetViews>
  <sheetFormatPr defaultRowHeight="15" x14ac:dyDescent="0.25"/>
  <cols>
    <col min="1" max="1" width="16"/>
    <col min="2" max="2" width="19"/>
    <col min="3" max="3" width="21"/>
    <col min="4" max="5" width="17"/>
    <col min="6" max="6" width="12"/>
  </cols>
  <sheetData>
    <row r="1" spans="1:6" ht="45" customHeight="1" x14ac:dyDescent="0.25">
      <c r="A1" s="1" t="s">
        <v>5996</v>
      </c>
    </row>
    <row r="2" spans="1:6" ht="12" customHeight="1" x14ac:dyDescent="0.25">
      <c r="A2" s="36" t="s">
        <v>5997</v>
      </c>
      <c r="B2" s="21"/>
      <c r="C2" s="21"/>
      <c r="D2" s="21"/>
      <c r="E2" s="21"/>
    </row>
    <row r="3" spans="1:6" ht="15.95" customHeight="1" x14ac:dyDescent="0.25">
      <c r="A3" t="s">
        <v>5998</v>
      </c>
      <c r="B3" t="s">
        <v>5999</v>
      </c>
      <c r="C3" t="s">
        <v>6000</v>
      </c>
      <c r="D3" t="s">
        <v>6001</v>
      </c>
      <c r="E3" s="34" t="s">
        <v>6002</v>
      </c>
      <c r="F3" s="21" t="s">
        <v>6003</v>
      </c>
    </row>
    <row r="4" spans="1:6" ht="21" customHeight="1" x14ac:dyDescent="0.25">
      <c r="A4" s="10" t="s">
        <v>6004</v>
      </c>
      <c r="B4" s="10" t="s">
        <v>6005</v>
      </c>
      <c r="C4" s="10" t="s">
        <v>6006</v>
      </c>
      <c r="D4" s="12" t="s">
        <v>6007</v>
      </c>
      <c r="E4" s="32" t="s">
        <v>6008</v>
      </c>
      <c r="F4" s="21" t="s">
        <v>6009</v>
      </c>
    </row>
    <row r="5" spans="1:6" ht="14.1" customHeight="1" x14ac:dyDescent="0.25">
      <c r="A5" s="10" t="s">
        <v>6010</v>
      </c>
      <c r="B5" s="32" t="s">
        <v>6011</v>
      </c>
      <c r="C5" s="21" t="s">
        <v>6012</v>
      </c>
      <c r="D5" s="12" t="s">
        <v>6013</v>
      </c>
      <c r="E5" s="13" t="s">
        <v>6014</v>
      </c>
      <c r="F5" s="13" t="s">
        <v>6015</v>
      </c>
    </row>
    <row r="6" spans="1:6" ht="14.1" customHeight="1" x14ac:dyDescent="0.25">
      <c r="A6" t="s">
        <v>6016</v>
      </c>
      <c r="B6" s="28" t="s">
        <v>6017</v>
      </c>
      <c r="C6" s="21" t="s">
        <v>6018</v>
      </c>
      <c r="D6" t="s">
        <v>6019</v>
      </c>
      <c r="E6" t="s">
        <v>6020</v>
      </c>
      <c r="F6" t="s">
        <v>6021</v>
      </c>
    </row>
    <row r="7" spans="1:6" ht="14.1" customHeight="1" x14ac:dyDescent="0.25">
      <c r="A7" s="10" t="s">
        <v>6022</v>
      </c>
      <c r="B7" s="32" t="s">
        <v>6023</v>
      </c>
      <c r="C7" s="21" t="s">
        <v>6024</v>
      </c>
      <c r="D7" s="12" t="s">
        <v>6025</v>
      </c>
      <c r="E7" s="13" t="s">
        <v>6026</v>
      </c>
      <c r="F7" s="13" t="s">
        <v>6027</v>
      </c>
    </row>
    <row r="8" spans="1:6" ht="14.1" customHeight="1" x14ac:dyDescent="0.25">
      <c r="A8" t="s">
        <v>6028</v>
      </c>
      <c r="B8" s="28" t="s">
        <v>6029</v>
      </c>
      <c r="C8" s="21" t="s">
        <v>6030</v>
      </c>
      <c r="D8" t="s">
        <v>6031</v>
      </c>
      <c r="E8" t="s">
        <v>6032</v>
      </c>
      <c r="F8" t="s">
        <v>6033</v>
      </c>
    </row>
    <row r="9" spans="1:6" ht="14.1" customHeight="1" x14ac:dyDescent="0.25">
      <c r="A9" s="10" t="s">
        <v>6034</v>
      </c>
      <c r="B9" s="32" t="s">
        <v>6035</v>
      </c>
      <c r="C9" s="21" t="s">
        <v>6036</v>
      </c>
      <c r="D9" s="12" t="s">
        <v>6037</v>
      </c>
      <c r="E9" s="13" t="s">
        <v>6038</v>
      </c>
      <c r="F9" s="13" t="s">
        <v>6039</v>
      </c>
    </row>
    <row r="10" spans="1:6" ht="14.1" customHeight="1" x14ac:dyDescent="0.25">
      <c r="A10" t="s">
        <v>6040</v>
      </c>
      <c r="B10" s="28" t="s">
        <v>6041</v>
      </c>
      <c r="C10" s="21" t="s">
        <v>6042</v>
      </c>
      <c r="D10" t="s">
        <v>6043</v>
      </c>
      <c r="E10" t="s">
        <v>6044</v>
      </c>
      <c r="F10" t="s">
        <v>6045</v>
      </c>
    </row>
    <row r="11" spans="1:6" ht="14.1" customHeight="1" x14ac:dyDescent="0.25">
      <c r="A11" s="10" t="s">
        <v>6046</v>
      </c>
      <c r="B11" s="32" t="s">
        <v>6047</v>
      </c>
      <c r="C11" s="21" t="s">
        <v>6048</v>
      </c>
      <c r="D11" s="12" t="s">
        <v>6049</v>
      </c>
      <c r="E11" s="13" t="s">
        <v>6050</v>
      </c>
      <c r="F11" s="13" t="s">
        <v>6051</v>
      </c>
    </row>
    <row r="12" spans="1:6" ht="14.1" customHeight="1" x14ac:dyDescent="0.25">
      <c r="A12" t="s">
        <v>6052</v>
      </c>
      <c r="B12" s="28" t="s">
        <v>6053</v>
      </c>
      <c r="C12" s="21" t="s">
        <v>6054</v>
      </c>
      <c r="D12" t="s">
        <v>6055</v>
      </c>
      <c r="E12" t="s">
        <v>6056</v>
      </c>
      <c r="F12" t="s">
        <v>6057</v>
      </c>
    </row>
    <row r="13" spans="1:6" ht="14.1" customHeight="1" x14ac:dyDescent="0.25">
      <c r="A13" s="10" t="s">
        <v>6058</v>
      </c>
      <c r="B13" s="32" t="s">
        <v>6059</v>
      </c>
      <c r="C13" s="21" t="s">
        <v>6060</v>
      </c>
      <c r="D13" s="12" t="s">
        <v>6061</v>
      </c>
      <c r="E13" s="13" t="s">
        <v>6062</v>
      </c>
      <c r="F13" s="13" t="s">
        <v>6063</v>
      </c>
    </row>
    <row r="14" spans="1:6" ht="14.1" customHeight="1" x14ac:dyDescent="0.25">
      <c r="A14" t="s">
        <v>6064</v>
      </c>
      <c r="B14" s="28" t="s">
        <v>6065</v>
      </c>
      <c r="C14" s="21" t="s">
        <v>6066</v>
      </c>
      <c r="D14" t="s">
        <v>6067</v>
      </c>
      <c r="E14" t="s">
        <v>6068</v>
      </c>
      <c r="F14" t="s">
        <v>6069</v>
      </c>
    </row>
    <row r="15" spans="1:6" ht="14.1" customHeight="1" x14ac:dyDescent="0.25">
      <c r="A15" s="10" t="s">
        <v>6070</v>
      </c>
      <c r="B15" s="32" t="s">
        <v>6071</v>
      </c>
      <c r="C15" s="21" t="s">
        <v>6072</v>
      </c>
      <c r="D15" s="12" t="s">
        <v>6073</v>
      </c>
      <c r="E15" s="13" t="s">
        <v>6074</v>
      </c>
      <c r="F15" s="13" t="s">
        <v>6075</v>
      </c>
    </row>
    <row r="16" spans="1:6" ht="14.1" customHeight="1" x14ac:dyDescent="0.25">
      <c r="A16" t="s">
        <v>6076</v>
      </c>
      <c r="B16" s="28" t="s">
        <v>6077</v>
      </c>
      <c r="C16" s="21" t="s">
        <v>6078</v>
      </c>
      <c r="D16" t="s">
        <v>6079</v>
      </c>
      <c r="E16" t="s">
        <v>6080</v>
      </c>
      <c r="F16" t="s">
        <v>6081</v>
      </c>
    </row>
    <row r="17" spans="1:6" ht="14.1" customHeight="1" x14ac:dyDescent="0.25">
      <c r="A17" s="10" t="s">
        <v>6082</v>
      </c>
      <c r="B17" s="32" t="s">
        <v>6083</v>
      </c>
      <c r="C17" s="21" t="s">
        <v>6084</v>
      </c>
      <c r="D17" s="12" t="s">
        <v>6085</v>
      </c>
      <c r="E17" s="13" t="s">
        <v>6086</v>
      </c>
      <c r="F17" s="13" t="s">
        <v>6087</v>
      </c>
    </row>
    <row r="18" spans="1:6" ht="14.1" customHeight="1" x14ac:dyDescent="0.25">
      <c r="A18" t="s">
        <v>6088</v>
      </c>
      <c r="B18" s="28" t="s">
        <v>6089</v>
      </c>
      <c r="C18" s="21" t="s">
        <v>6090</v>
      </c>
      <c r="D18" t="s">
        <v>6091</v>
      </c>
      <c r="E18" t="s">
        <v>6092</v>
      </c>
      <c r="F18" t="s">
        <v>6093</v>
      </c>
    </row>
    <row r="19" spans="1:6" ht="14.1" customHeight="1" x14ac:dyDescent="0.25">
      <c r="A19" s="10" t="s">
        <v>6094</v>
      </c>
      <c r="B19" s="32" t="s">
        <v>6095</v>
      </c>
      <c r="C19" s="21" t="s">
        <v>6096</v>
      </c>
      <c r="D19" s="12" t="s">
        <v>6097</v>
      </c>
      <c r="E19" s="13" t="s">
        <v>6098</v>
      </c>
      <c r="F19" s="13" t="s">
        <v>6099</v>
      </c>
    </row>
    <row r="20" spans="1:6" ht="14.1" customHeight="1" x14ac:dyDescent="0.25">
      <c r="A20" t="s">
        <v>6100</v>
      </c>
      <c r="B20" s="28" t="s">
        <v>6101</v>
      </c>
      <c r="C20" s="21" t="s">
        <v>6102</v>
      </c>
      <c r="D20" t="s">
        <v>6103</v>
      </c>
      <c r="E20" t="s">
        <v>6104</v>
      </c>
      <c r="F20" t="s">
        <v>6105</v>
      </c>
    </row>
    <row r="21" spans="1:6" ht="14.1" customHeight="1" x14ac:dyDescent="0.25">
      <c r="A21" s="10" t="s">
        <v>6106</v>
      </c>
      <c r="B21" s="32" t="s">
        <v>6107</v>
      </c>
      <c r="C21" s="21" t="s">
        <v>6108</v>
      </c>
      <c r="D21" s="12" t="s">
        <v>6109</v>
      </c>
      <c r="E21" s="13" t="s">
        <v>6110</v>
      </c>
      <c r="F21" s="13" t="s">
        <v>6111</v>
      </c>
    </row>
    <row r="22" spans="1:6" ht="14.1" customHeight="1" x14ac:dyDescent="0.25">
      <c r="A22" t="s">
        <v>6112</v>
      </c>
      <c r="B22" s="28" t="s">
        <v>6113</v>
      </c>
      <c r="C22" s="21" t="s">
        <v>6114</v>
      </c>
      <c r="D22" t="s">
        <v>6115</v>
      </c>
      <c r="E22" t="s">
        <v>6116</v>
      </c>
      <c r="F22" t="s">
        <v>6117</v>
      </c>
    </row>
    <row r="23" spans="1:6" ht="14.1" customHeight="1" x14ac:dyDescent="0.25">
      <c r="A23" s="10" t="s">
        <v>6118</v>
      </c>
      <c r="B23" s="32" t="s">
        <v>6119</v>
      </c>
      <c r="C23" s="21" t="s">
        <v>6120</v>
      </c>
      <c r="D23" s="12" t="s">
        <v>6121</v>
      </c>
      <c r="E23" s="13" t="s">
        <v>6122</v>
      </c>
      <c r="F23" s="13" t="s">
        <v>6123</v>
      </c>
    </row>
    <row r="24" spans="1:6" ht="14.1" customHeight="1" x14ac:dyDescent="0.25">
      <c r="A24" t="s">
        <v>6124</v>
      </c>
      <c r="B24" s="28" t="s">
        <v>6125</v>
      </c>
      <c r="C24" s="21" t="s">
        <v>6126</v>
      </c>
      <c r="D24" t="s">
        <v>6127</v>
      </c>
      <c r="E24" t="s">
        <v>6128</v>
      </c>
      <c r="F24" t="s">
        <v>6129</v>
      </c>
    </row>
    <row r="25" spans="1:6" ht="14.1" customHeight="1" x14ac:dyDescent="0.25">
      <c r="A25" s="10" t="s">
        <v>6130</v>
      </c>
      <c r="B25" s="32" t="s">
        <v>6131</v>
      </c>
      <c r="C25" s="21" t="s">
        <v>6132</v>
      </c>
      <c r="D25" s="12" t="s">
        <v>6133</v>
      </c>
      <c r="E25" s="13" t="s">
        <v>6134</v>
      </c>
      <c r="F25" s="13" t="s">
        <v>6135</v>
      </c>
    </row>
    <row r="26" spans="1:6" ht="14.1" customHeight="1" x14ac:dyDescent="0.25">
      <c r="A26" t="s">
        <v>6136</v>
      </c>
      <c r="B26" s="28" t="s">
        <v>6137</v>
      </c>
      <c r="C26" s="21" t="s">
        <v>6138</v>
      </c>
      <c r="D26" t="s">
        <v>6139</v>
      </c>
      <c r="E26" t="s">
        <v>6140</v>
      </c>
      <c r="F26" t="s">
        <v>6141</v>
      </c>
    </row>
    <row r="27" spans="1:6" ht="14.1" customHeight="1" x14ac:dyDescent="0.25">
      <c r="A27" s="10" t="s">
        <v>6142</v>
      </c>
      <c r="B27" s="32" t="s">
        <v>6143</v>
      </c>
      <c r="C27" s="21" t="s">
        <v>6144</v>
      </c>
      <c r="D27" s="12" t="s">
        <v>6145</v>
      </c>
      <c r="E27" s="13" t="s">
        <v>6146</v>
      </c>
      <c r="F27" s="13" t="s">
        <v>6147</v>
      </c>
    </row>
    <row r="28" spans="1:6" ht="14.1" customHeight="1" x14ac:dyDescent="0.25">
      <c r="A28" t="s">
        <v>6148</v>
      </c>
      <c r="B28" s="28" t="s">
        <v>6149</v>
      </c>
      <c r="C28" s="21" t="s">
        <v>6150</v>
      </c>
      <c r="D28" t="s">
        <v>6151</v>
      </c>
      <c r="E28" t="s">
        <v>6152</v>
      </c>
      <c r="F28" t="s">
        <v>6153</v>
      </c>
    </row>
    <row r="29" spans="1:6" ht="14.1" customHeight="1" x14ac:dyDescent="0.25">
      <c r="A29" s="10" t="s">
        <v>6154</v>
      </c>
      <c r="B29" s="32" t="s">
        <v>6155</v>
      </c>
      <c r="C29" s="21" t="s">
        <v>6156</v>
      </c>
      <c r="D29" s="12" t="s">
        <v>6157</v>
      </c>
      <c r="E29" s="13" t="s">
        <v>6158</v>
      </c>
      <c r="F29" s="13" t="s">
        <v>6159</v>
      </c>
    </row>
    <row r="30" spans="1:6" ht="14.1" customHeight="1" x14ac:dyDescent="0.25">
      <c r="A30" t="s">
        <v>6160</v>
      </c>
      <c r="B30" s="28" t="s">
        <v>6161</v>
      </c>
      <c r="C30" s="21" t="s">
        <v>6162</v>
      </c>
      <c r="D30" t="s">
        <v>6163</v>
      </c>
      <c r="E30" t="s">
        <v>6164</v>
      </c>
      <c r="F30" t="s">
        <v>6165</v>
      </c>
    </row>
    <row r="31" spans="1:6" ht="14.1" customHeight="1" x14ac:dyDescent="0.25">
      <c r="A31" s="10" t="s">
        <v>6166</v>
      </c>
      <c r="B31" s="32" t="s">
        <v>6167</v>
      </c>
      <c r="C31" s="21" t="s">
        <v>6168</v>
      </c>
      <c r="D31" s="12" t="s">
        <v>6169</v>
      </c>
      <c r="E31" s="13" t="s">
        <v>6170</v>
      </c>
      <c r="F31" s="13" t="s">
        <v>6171</v>
      </c>
    </row>
    <row r="32" spans="1:6" ht="14.1" customHeight="1" x14ac:dyDescent="0.25">
      <c r="A32" t="s">
        <v>6172</v>
      </c>
      <c r="B32" s="28" t="s">
        <v>6173</v>
      </c>
      <c r="C32" s="21" t="s">
        <v>6174</v>
      </c>
      <c r="D32" t="s">
        <v>6175</v>
      </c>
      <c r="E32" t="s">
        <v>6176</v>
      </c>
      <c r="F32" t="s">
        <v>6177</v>
      </c>
    </row>
    <row r="33" spans="1:6" ht="14.1" customHeight="1" x14ac:dyDescent="0.25">
      <c r="A33" s="10" t="s">
        <v>6178</v>
      </c>
      <c r="B33" s="32" t="s">
        <v>6179</v>
      </c>
      <c r="C33" s="21" t="s">
        <v>6180</v>
      </c>
      <c r="D33" s="12" t="s">
        <v>6181</v>
      </c>
      <c r="E33" s="13" t="s">
        <v>6182</v>
      </c>
      <c r="F33" s="13" t="s">
        <v>6183</v>
      </c>
    </row>
    <row r="34" spans="1:6" ht="14.1" customHeight="1" x14ac:dyDescent="0.25">
      <c r="A34" t="s">
        <v>6184</v>
      </c>
      <c r="B34" s="28" t="s">
        <v>6185</v>
      </c>
      <c r="C34" s="21" t="s">
        <v>6186</v>
      </c>
      <c r="D34" t="s">
        <v>6187</v>
      </c>
      <c r="E34" t="s">
        <v>6188</v>
      </c>
      <c r="F34" t="s">
        <v>6189</v>
      </c>
    </row>
    <row r="35" spans="1:6" ht="14.1" customHeight="1" x14ac:dyDescent="0.25">
      <c r="A35" s="10" t="s">
        <v>6190</v>
      </c>
      <c r="B35" s="32" t="s">
        <v>6191</v>
      </c>
      <c r="C35" s="21" t="s">
        <v>6192</v>
      </c>
      <c r="D35" s="12" t="s">
        <v>6193</v>
      </c>
      <c r="E35" s="13" t="s">
        <v>6194</v>
      </c>
      <c r="F35" s="13" t="s">
        <v>6195</v>
      </c>
    </row>
    <row r="36" spans="1:6" ht="14.1" customHeight="1" x14ac:dyDescent="0.25">
      <c r="A36" t="s">
        <v>6196</v>
      </c>
      <c r="B36" s="28" t="s">
        <v>6197</v>
      </c>
      <c r="C36" s="21" t="s">
        <v>6198</v>
      </c>
      <c r="D36" t="s">
        <v>6199</v>
      </c>
      <c r="E36" t="s">
        <v>6200</v>
      </c>
      <c r="F36" t="s">
        <v>6201</v>
      </c>
    </row>
    <row r="37" spans="1:6" ht="14.1" customHeight="1" x14ac:dyDescent="0.25">
      <c r="A37" s="10" t="s">
        <v>6202</v>
      </c>
      <c r="B37" s="32" t="s">
        <v>6203</v>
      </c>
      <c r="C37" s="21" t="s">
        <v>6204</v>
      </c>
      <c r="D37" s="12" t="s">
        <v>6205</v>
      </c>
      <c r="E37" s="13" t="s">
        <v>6206</v>
      </c>
      <c r="F37" s="13" t="s">
        <v>6207</v>
      </c>
    </row>
    <row r="38" spans="1:6" ht="14.1" customHeight="1" x14ac:dyDescent="0.25">
      <c r="A38" t="s">
        <v>6208</v>
      </c>
      <c r="B38" s="28" t="s">
        <v>6209</v>
      </c>
      <c r="C38" s="21" t="s">
        <v>6210</v>
      </c>
      <c r="D38" t="s">
        <v>6211</v>
      </c>
      <c r="E38" t="s">
        <v>6212</v>
      </c>
      <c r="F38" t="s">
        <v>6213</v>
      </c>
    </row>
    <row r="39" spans="1:6" ht="14.1" customHeight="1" x14ac:dyDescent="0.25">
      <c r="A39" s="10" t="s">
        <v>6214</v>
      </c>
      <c r="B39" s="32" t="s">
        <v>6215</v>
      </c>
      <c r="C39" s="21" t="s">
        <v>6216</v>
      </c>
      <c r="D39" s="12" t="s">
        <v>6217</v>
      </c>
      <c r="E39" s="13" t="s">
        <v>6218</v>
      </c>
      <c r="F39" s="13" t="s">
        <v>6219</v>
      </c>
    </row>
    <row r="40" spans="1:6" ht="14.1" customHeight="1" x14ac:dyDescent="0.25">
      <c r="A40" t="s">
        <v>6220</v>
      </c>
      <c r="B40" s="28" t="s">
        <v>6221</v>
      </c>
      <c r="C40" s="21" t="s">
        <v>6222</v>
      </c>
      <c r="D40" t="s">
        <v>6223</v>
      </c>
      <c r="E40" t="s">
        <v>6224</v>
      </c>
      <c r="F40" t="s">
        <v>6225</v>
      </c>
    </row>
    <row r="41" spans="1:6" ht="14.1" customHeight="1" x14ac:dyDescent="0.25">
      <c r="A41" s="10" t="s">
        <v>6226</v>
      </c>
      <c r="B41" s="32" t="s">
        <v>6227</v>
      </c>
      <c r="C41" s="21" t="s">
        <v>6228</v>
      </c>
      <c r="D41" s="12" t="s">
        <v>6229</v>
      </c>
      <c r="E41" s="13" t="s">
        <v>6230</v>
      </c>
      <c r="F41" s="13" t="s">
        <v>6231</v>
      </c>
    </row>
    <row r="42" spans="1:6" ht="14.1" customHeight="1" x14ac:dyDescent="0.25">
      <c r="A42" t="s">
        <v>6232</v>
      </c>
      <c r="B42" s="28" t="s">
        <v>6233</v>
      </c>
      <c r="C42" s="21" t="s">
        <v>6234</v>
      </c>
      <c r="D42" t="s">
        <v>6235</v>
      </c>
      <c r="E42" t="s">
        <v>6236</v>
      </c>
      <c r="F42" t="s">
        <v>6237</v>
      </c>
    </row>
    <row r="43" spans="1:6" ht="14.1" customHeight="1" x14ac:dyDescent="0.25">
      <c r="A43" s="10" t="s">
        <v>6238</v>
      </c>
      <c r="B43" s="32" t="s">
        <v>6239</v>
      </c>
      <c r="C43" s="21" t="s">
        <v>6240</v>
      </c>
      <c r="D43" s="12" t="s">
        <v>6241</v>
      </c>
      <c r="E43" s="13" t="s">
        <v>6242</v>
      </c>
      <c r="F43" s="13" t="s">
        <v>6243</v>
      </c>
    </row>
    <row r="44" spans="1:6" ht="14.1" customHeight="1" x14ac:dyDescent="0.25">
      <c r="A44" t="s">
        <v>6244</v>
      </c>
      <c r="B44" s="28" t="s">
        <v>6245</v>
      </c>
      <c r="C44" s="21" t="s">
        <v>6246</v>
      </c>
      <c r="D44" t="s">
        <v>6247</v>
      </c>
      <c r="E44" t="s">
        <v>6248</v>
      </c>
      <c r="F44" t="s">
        <v>6249</v>
      </c>
    </row>
    <row r="45" spans="1:6" ht="14.1" customHeight="1" x14ac:dyDescent="0.25">
      <c r="A45" s="10" t="s">
        <v>6250</v>
      </c>
      <c r="B45" s="32" t="s">
        <v>6251</v>
      </c>
      <c r="C45" s="21" t="s">
        <v>6252</v>
      </c>
      <c r="D45" s="12" t="s">
        <v>6253</v>
      </c>
      <c r="E45" s="13" t="s">
        <v>6254</v>
      </c>
      <c r="F45" s="13" t="s">
        <v>6255</v>
      </c>
    </row>
    <row r="46" spans="1:6" ht="14.1" customHeight="1" x14ac:dyDescent="0.25">
      <c r="A46" t="s">
        <v>6256</v>
      </c>
      <c r="B46" s="28" t="s">
        <v>6257</v>
      </c>
      <c r="C46" s="21" t="s">
        <v>6258</v>
      </c>
      <c r="D46" t="s">
        <v>6259</v>
      </c>
      <c r="E46" t="s">
        <v>6260</v>
      </c>
      <c r="F46" t="s">
        <v>6261</v>
      </c>
    </row>
    <row r="47" spans="1:6" ht="15.95" customHeight="1" x14ac:dyDescent="0.25">
      <c r="A47" t="s">
        <v>6262</v>
      </c>
      <c r="B47" s="11" t="s">
        <v>6263</v>
      </c>
    </row>
    <row r="48" spans="1:6" ht="14.1" customHeight="1" x14ac:dyDescent="0.25">
      <c r="A48" s="15" t="s">
        <v>6264</v>
      </c>
      <c r="B48" s="37" t="s">
        <v>6265</v>
      </c>
      <c r="C48" s="21" t="s">
        <v>6266</v>
      </c>
      <c r="D48" s="21" t="s">
        <v>6267</v>
      </c>
      <c r="E48" s="21" t="s">
        <v>6268</v>
      </c>
      <c r="F48" s="21" t="s">
        <v>6269</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7" sqref="B7:F7"/>
    </sheetView>
  </sheetViews>
  <sheetFormatPr defaultRowHeight="15" x14ac:dyDescent="0.25"/>
  <cols>
    <col min="1" max="1" width="16"/>
    <col min="2" max="2" width="19"/>
    <col min="3" max="3" width="21"/>
    <col min="4" max="4" width="17"/>
    <col min="5" max="5" width="16"/>
    <col min="6" max="6" width="12"/>
  </cols>
  <sheetData>
    <row r="1" spans="1:6" ht="45" customHeight="1" x14ac:dyDescent="0.25">
      <c r="A1" s="1" t="s">
        <v>6270</v>
      </c>
    </row>
    <row r="2" spans="1:6" ht="12" customHeight="1" x14ac:dyDescent="0.25">
      <c r="A2" s="36" t="s">
        <v>6271</v>
      </c>
      <c r="B2" s="21"/>
      <c r="C2" s="21"/>
      <c r="D2" s="21"/>
      <c r="E2" s="21"/>
    </row>
    <row r="3" spans="1:6" ht="15.95" customHeight="1" x14ac:dyDescent="0.25">
      <c r="A3" t="s">
        <v>6272</v>
      </c>
      <c r="B3" t="s">
        <v>6273</v>
      </c>
      <c r="C3" t="s">
        <v>6274</v>
      </c>
      <c r="D3" t="s">
        <v>6275</v>
      </c>
      <c r="E3" s="34" t="s">
        <v>6276</v>
      </c>
      <c r="F3" s="21" t="s">
        <v>6277</v>
      </c>
    </row>
    <row r="4" spans="1:6" ht="21" customHeight="1" x14ac:dyDescent="0.25">
      <c r="A4" s="10" t="s">
        <v>6278</v>
      </c>
      <c r="B4" s="10" t="s">
        <v>6279</v>
      </c>
      <c r="C4" s="10" t="s">
        <v>6280</v>
      </c>
      <c r="D4" s="12" t="s">
        <v>6281</v>
      </c>
      <c r="E4" s="32" t="s">
        <v>6282</v>
      </c>
      <c r="F4" s="21" t="s">
        <v>6283</v>
      </c>
    </row>
    <row r="5" spans="1:6" ht="14.1" customHeight="1" x14ac:dyDescent="0.25">
      <c r="A5" s="10" t="s">
        <v>6284</v>
      </c>
      <c r="B5" s="32" t="s">
        <v>6285</v>
      </c>
      <c r="C5" s="21" t="s">
        <v>6286</v>
      </c>
      <c r="D5" s="12" t="s">
        <v>6287</v>
      </c>
      <c r="E5" s="13" t="s">
        <v>6288</v>
      </c>
      <c r="F5" s="13" t="s">
        <v>6289</v>
      </c>
    </row>
    <row r="6" spans="1:6" ht="14.1" customHeight="1" x14ac:dyDescent="0.25">
      <c r="A6" t="s">
        <v>6290</v>
      </c>
      <c r="B6" s="28" t="s">
        <v>6291</v>
      </c>
      <c r="C6" s="21" t="s">
        <v>6292</v>
      </c>
      <c r="D6" t="s">
        <v>6293</v>
      </c>
      <c r="E6" t="s">
        <v>6294</v>
      </c>
      <c r="F6" t="s">
        <v>6295</v>
      </c>
    </row>
    <row r="7" spans="1:6" ht="14.1" customHeight="1" x14ac:dyDescent="0.25">
      <c r="A7" s="10" t="s">
        <v>6296</v>
      </c>
      <c r="B7" s="32" t="s">
        <v>6297</v>
      </c>
      <c r="C7" s="21" t="s">
        <v>6298</v>
      </c>
      <c r="D7" s="12" t="s">
        <v>6299</v>
      </c>
      <c r="E7" s="13" t="s">
        <v>6300</v>
      </c>
      <c r="F7" s="13" t="s">
        <v>6301</v>
      </c>
    </row>
    <row r="8" spans="1:6" ht="14.1" customHeight="1" x14ac:dyDescent="0.25">
      <c r="A8" t="s">
        <v>6302</v>
      </c>
      <c r="B8" s="28" t="s">
        <v>6303</v>
      </c>
      <c r="C8" s="21" t="s">
        <v>6304</v>
      </c>
      <c r="D8" t="s">
        <v>6305</v>
      </c>
      <c r="E8" t="s">
        <v>6306</v>
      </c>
      <c r="F8" t="s">
        <v>6307</v>
      </c>
    </row>
    <row r="9" spans="1:6" ht="14.1" customHeight="1" x14ac:dyDescent="0.25">
      <c r="A9" s="10" t="s">
        <v>6308</v>
      </c>
      <c r="B9" s="32" t="s">
        <v>6309</v>
      </c>
      <c r="C9" s="21" t="s">
        <v>6310</v>
      </c>
      <c r="D9" s="12" t="s">
        <v>6311</v>
      </c>
      <c r="E9" s="13" t="s">
        <v>6312</v>
      </c>
      <c r="F9" s="13" t="s">
        <v>6313</v>
      </c>
    </row>
    <row r="10" spans="1:6" ht="14.1" customHeight="1" x14ac:dyDescent="0.25">
      <c r="A10" t="s">
        <v>6314</v>
      </c>
      <c r="B10" s="28" t="s">
        <v>6315</v>
      </c>
      <c r="C10" s="21" t="s">
        <v>6316</v>
      </c>
      <c r="D10" t="s">
        <v>6317</v>
      </c>
      <c r="E10" t="s">
        <v>6318</v>
      </c>
      <c r="F10" t="s">
        <v>6319</v>
      </c>
    </row>
    <row r="11" spans="1:6" ht="14.1" customHeight="1" x14ac:dyDescent="0.25">
      <c r="A11" s="10" t="s">
        <v>6320</v>
      </c>
      <c r="B11" s="32" t="s">
        <v>6321</v>
      </c>
      <c r="C11" s="21" t="s">
        <v>6322</v>
      </c>
      <c r="D11" s="12" t="s">
        <v>6323</v>
      </c>
      <c r="E11" s="12" t="s">
        <v>6324</v>
      </c>
      <c r="F11" s="12" t="s">
        <v>6325</v>
      </c>
    </row>
    <row r="12" spans="1:6" ht="14.1" customHeight="1" x14ac:dyDescent="0.25">
      <c r="A12" t="s">
        <v>6326</v>
      </c>
      <c r="B12" s="28" t="s">
        <v>6327</v>
      </c>
      <c r="C12" s="21" t="s">
        <v>6328</v>
      </c>
      <c r="D12" t="s">
        <v>6329</v>
      </c>
      <c r="E12" t="s">
        <v>6330</v>
      </c>
      <c r="F12" t="s">
        <v>6331</v>
      </c>
    </row>
    <row r="13" spans="1:6" ht="14.1" customHeight="1" x14ac:dyDescent="0.25">
      <c r="A13" s="10" t="s">
        <v>6332</v>
      </c>
      <c r="B13" s="32" t="s">
        <v>6333</v>
      </c>
      <c r="C13" s="21" t="s">
        <v>6334</v>
      </c>
      <c r="D13" s="12" t="s">
        <v>6335</v>
      </c>
      <c r="E13" s="12" t="s">
        <v>6336</v>
      </c>
      <c r="F13" s="12" t="s">
        <v>6337</v>
      </c>
    </row>
    <row r="14" spans="1:6" ht="14.1" customHeight="1" x14ac:dyDescent="0.25">
      <c r="A14" t="s">
        <v>6338</v>
      </c>
      <c r="B14" s="28" t="s">
        <v>6339</v>
      </c>
      <c r="C14" s="21" t="s">
        <v>6340</v>
      </c>
      <c r="D14" t="s">
        <v>6341</v>
      </c>
      <c r="E14" t="s">
        <v>6342</v>
      </c>
      <c r="F14" t="s">
        <v>6343</v>
      </c>
    </row>
    <row r="15" spans="1:6" ht="14.1" customHeight="1" x14ac:dyDescent="0.25">
      <c r="A15" s="10" t="s">
        <v>6344</v>
      </c>
      <c r="B15" s="32" t="s">
        <v>6345</v>
      </c>
      <c r="C15" s="21" t="s">
        <v>6346</v>
      </c>
      <c r="D15" s="12" t="s">
        <v>6347</v>
      </c>
      <c r="E15" s="12" t="s">
        <v>6348</v>
      </c>
      <c r="F15" s="12" t="s">
        <v>6349</v>
      </c>
    </row>
    <row r="16" spans="1:6" ht="14.1" customHeight="1" x14ac:dyDescent="0.25">
      <c r="A16" t="s">
        <v>6350</v>
      </c>
      <c r="B16" s="28" t="s">
        <v>6351</v>
      </c>
      <c r="C16" s="21" t="s">
        <v>6352</v>
      </c>
      <c r="D16" t="s">
        <v>6353</v>
      </c>
      <c r="E16" t="s">
        <v>6354</v>
      </c>
      <c r="F16" t="s">
        <v>6355</v>
      </c>
    </row>
    <row r="17" spans="1:6" ht="14.1" customHeight="1" x14ac:dyDescent="0.25">
      <c r="A17" s="10" t="s">
        <v>6356</v>
      </c>
      <c r="B17" s="32" t="s">
        <v>6357</v>
      </c>
      <c r="C17" s="21" t="s">
        <v>6358</v>
      </c>
      <c r="D17" s="12" t="s">
        <v>6359</v>
      </c>
      <c r="E17" s="12" t="s">
        <v>6360</v>
      </c>
      <c r="F17" s="12" t="s">
        <v>6361</v>
      </c>
    </row>
    <row r="18" spans="1:6" ht="14.1" customHeight="1" x14ac:dyDescent="0.25">
      <c r="A18" t="s">
        <v>6362</v>
      </c>
      <c r="B18" s="28" t="s">
        <v>6363</v>
      </c>
      <c r="C18" s="21" t="s">
        <v>6364</v>
      </c>
      <c r="D18" t="s">
        <v>6365</v>
      </c>
      <c r="E18" t="s">
        <v>6366</v>
      </c>
      <c r="F18" t="s">
        <v>6367</v>
      </c>
    </row>
    <row r="19" spans="1:6" ht="14.1" customHeight="1" x14ac:dyDescent="0.25">
      <c r="A19" s="10" t="s">
        <v>6368</v>
      </c>
      <c r="B19" s="32" t="s">
        <v>6369</v>
      </c>
      <c r="C19" s="21" t="s">
        <v>6370</v>
      </c>
      <c r="D19" s="12" t="s">
        <v>6371</v>
      </c>
      <c r="E19" s="12" t="s">
        <v>6372</v>
      </c>
      <c r="F19" s="12" t="s">
        <v>6373</v>
      </c>
    </row>
    <row r="20" spans="1:6" ht="14.1" customHeight="1" x14ac:dyDescent="0.25">
      <c r="A20" t="s">
        <v>6374</v>
      </c>
      <c r="B20" s="28" t="s">
        <v>6375</v>
      </c>
      <c r="C20" s="21" t="s">
        <v>6376</v>
      </c>
      <c r="D20" t="s">
        <v>6377</v>
      </c>
      <c r="E20" t="s">
        <v>6378</v>
      </c>
      <c r="F20" t="s">
        <v>6379</v>
      </c>
    </row>
    <row r="21" spans="1:6" ht="14.1" customHeight="1" x14ac:dyDescent="0.25">
      <c r="A21" s="10" t="s">
        <v>6380</v>
      </c>
      <c r="B21" s="32" t="s">
        <v>6381</v>
      </c>
      <c r="C21" s="21" t="s">
        <v>6382</v>
      </c>
      <c r="D21" s="12" t="s">
        <v>6383</v>
      </c>
      <c r="E21" s="12" t="s">
        <v>6384</v>
      </c>
      <c r="F21" s="12" t="s">
        <v>6385</v>
      </c>
    </row>
    <row r="22" spans="1:6" ht="14.1" customHeight="1" x14ac:dyDescent="0.25">
      <c r="A22" t="s">
        <v>6386</v>
      </c>
      <c r="B22" s="28" t="s">
        <v>6387</v>
      </c>
      <c r="C22" s="21" t="s">
        <v>6388</v>
      </c>
      <c r="D22" t="s">
        <v>6389</v>
      </c>
      <c r="E22" t="s">
        <v>6390</v>
      </c>
      <c r="F22" t="s">
        <v>6391</v>
      </c>
    </row>
    <row r="23" spans="1:6" ht="14.1" customHeight="1" x14ac:dyDescent="0.25">
      <c r="A23" s="10" t="s">
        <v>6392</v>
      </c>
      <c r="B23" s="32" t="s">
        <v>6393</v>
      </c>
      <c r="C23" s="21" t="s">
        <v>6394</v>
      </c>
      <c r="D23" s="12" t="s">
        <v>6395</v>
      </c>
      <c r="E23" s="12" t="s">
        <v>6396</v>
      </c>
      <c r="F23" s="12" t="s">
        <v>6397</v>
      </c>
    </row>
    <row r="24" spans="1:6" ht="14.1" customHeight="1" x14ac:dyDescent="0.25">
      <c r="A24" t="s">
        <v>6398</v>
      </c>
      <c r="B24" s="28" t="s">
        <v>6399</v>
      </c>
      <c r="C24" s="21" t="s">
        <v>6400</v>
      </c>
      <c r="D24" t="s">
        <v>6401</v>
      </c>
      <c r="E24" t="s">
        <v>6402</v>
      </c>
      <c r="F24" t="s">
        <v>6403</v>
      </c>
    </row>
    <row r="25" spans="1:6" ht="14.1" customHeight="1" x14ac:dyDescent="0.25">
      <c r="A25" s="10" t="s">
        <v>6404</v>
      </c>
      <c r="B25" s="32" t="s">
        <v>6405</v>
      </c>
      <c r="C25" s="21" t="s">
        <v>6406</v>
      </c>
      <c r="D25" s="12" t="s">
        <v>6407</v>
      </c>
      <c r="E25" s="12" t="s">
        <v>6408</v>
      </c>
      <c r="F25" s="12" t="s">
        <v>6409</v>
      </c>
    </row>
    <row r="26" spans="1:6" ht="14.1" customHeight="1" x14ac:dyDescent="0.25">
      <c r="A26" t="s">
        <v>6410</v>
      </c>
      <c r="B26" s="28" t="s">
        <v>6411</v>
      </c>
      <c r="C26" s="21" t="s">
        <v>6412</v>
      </c>
      <c r="D26" t="s">
        <v>6413</v>
      </c>
      <c r="E26" t="s">
        <v>6414</v>
      </c>
      <c r="F26" t="s">
        <v>6415</v>
      </c>
    </row>
    <row r="27" spans="1:6" ht="14.1" customHeight="1" x14ac:dyDescent="0.25">
      <c r="A27" s="10" t="s">
        <v>6416</v>
      </c>
      <c r="B27" s="32" t="s">
        <v>6417</v>
      </c>
      <c r="C27" s="21" t="s">
        <v>6418</v>
      </c>
      <c r="D27" s="12" t="s">
        <v>6419</v>
      </c>
      <c r="E27" s="12" t="s">
        <v>6420</v>
      </c>
      <c r="F27" s="12" t="s">
        <v>6421</v>
      </c>
    </row>
    <row r="28" spans="1:6" ht="14.1" customHeight="1" x14ac:dyDescent="0.25">
      <c r="A28" t="s">
        <v>6422</v>
      </c>
      <c r="B28" s="28" t="s">
        <v>6423</v>
      </c>
      <c r="C28" s="21" t="s">
        <v>6424</v>
      </c>
      <c r="D28" t="s">
        <v>6425</v>
      </c>
      <c r="E28" t="s">
        <v>6426</v>
      </c>
      <c r="F28" t="s">
        <v>6427</v>
      </c>
    </row>
    <row r="29" spans="1:6" ht="14.1" customHeight="1" x14ac:dyDescent="0.25">
      <c r="A29" s="10" t="s">
        <v>6428</v>
      </c>
      <c r="B29" s="32" t="s">
        <v>6429</v>
      </c>
      <c r="C29" s="21" t="s">
        <v>6430</v>
      </c>
      <c r="D29" s="12" t="s">
        <v>6431</v>
      </c>
      <c r="E29" s="12" t="s">
        <v>6432</v>
      </c>
      <c r="F29" s="12" t="s">
        <v>6433</v>
      </c>
    </row>
    <row r="30" spans="1:6" ht="14.1" customHeight="1" x14ac:dyDescent="0.25">
      <c r="A30" t="s">
        <v>6434</v>
      </c>
      <c r="B30" s="28" t="s">
        <v>6435</v>
      </c>
      <c r="C30" s="21" t="s">
        <v>6436</v>
      </c>
      <c r="D30" t="s">
        <v>6437</v>
      </c>
      <c r="E30" t="s">
        <v>6438</v>
      </c>
      <c r="F30" t="s">
        <v>6439</v>
      </c>
    </row>
    <row r="31" spans="1:6" ht="14.1" customHeight="1" x14ac:dyDescent="0.25">
      <c r="A31" s="10" t="s">
        <v>6440</v>
      </c>
      <c r="B31" s="32" t="s">
        <v>6441</v>
      </c>
      <c r="C31" s="21" t="s">
        <v>6442</v>
      </c>
      <c r="D31" s="12" t="s">
        <v>6443</v>
      </c>
      <c r="E31" s="12" t="s">
        <v>6444</v>
      </c>
      <c r="F31" s="12" t="s">
        <v>6445</v>
      </c>
    </row>
    <row r="32" spans="1:6" ht="14.1" customHeight="1" x14ac:dyDescent="0.25">
      <c r="A32" t="s">
        <v>6446</v>
      </c>
      <c r="B32" s="28" t="s">
        <v>6447</v>
      </c>
      <c r="C32" s="21" t="s">
        <v>6448</v>
      </c>
      <c r="D32" t="s">
        <v>6449</v>
      </c>
      <c r="E32" t="s">
        <v>6450</v>
      </c>
      <c r="F32" t="s">
        <v>6451</v>
      </c>
    </row>
    <row r="33" spans="1:6" ht="14.1" customHeight="1" x14ac:dyDescent="0.25">
      <c r="A33" s="10" t="s">
        <v>6452</v>
      </c>
      <c r="B33" s="32" t="s">
        <v>6453</v>
      </c>
      <c r="C33" s="21" t="s">
        <v>6454</v>
      </c>
      <c r="D33" s="12" t="s">
        <v>6455</v>
      </c>
      <c r="E33" s="12" t="s">
        <v>6456</v>
      </c>
      <c r="F33" s="12" t="s">
        <v>6457</v>
      </c>
    </row>
    <row r="34" spans="1:6" ht="14.1" customHeight="1" x14ac:dyDescent="0.25">
      <c r="A34" t="s">
        <v>6458</v>
      </c>
      <c r="B34" s="28" t="s">
        <v>6459</v>
      </c>
      <c r="C34" s="21" t="s">
        <v>6460</v>
      </c>
      <c r="D34" t="s">
        <v>6461</v>
      </c>
      <c r="E34" t="s">
        <v>6462</v>
      </c>
      <c r="F34" t="s">
        <v>6463</v>
      </c>
    </row>
    <row r="35" spans="1:6" ht="14.1" customHeight="1" x14ac:dyDescent="0.25">
      <c r="A35" s="10" t="s">
        <v>6464</v>
      </c>
      <c r="B35" s="32" t="s">
        <v>6465</v>
      </c>
      <c r="C35" s="21" t="s">
        <v>6466</v>
      </c>
      <c r="D35" s="12" t="s">
        <v>6467</v>
      </c>
      <c r="E35" s="12" t="s">
        <v>6468</v>
      </c>
      <c r="F35" s="12" t="s">
        <v>6469</v>
      </c>
    </row>
    <row r="36" spans="1:6" ht="14.1" customHeight="1" x14ac:dyDescent="0.25">
      <c r="A36" t="s">
        <v>6470</v>
      </c>
      <c r="B36" s="28" t="s">
        <v>6471</v>
      </c>
      <c r="C36" s="21" t="s">
        <v>6472</v>
      </c>
      <c r="D36" t="s">
        <v>6473</v>
      </c>
      <c r="E36" t="s">
        <v>6474</v>
      </c>
      <c r="F36" t="s">
        <v>6475</v>
      </c>
    </row>
    <row r="37" spans="1:6" ht="14.1" customHeight="1" x14ac:dyDescent="0.25">
      <c r="A37" s="10" t="s">
        <v>6476</v>
      </c>
      <c r="B37" s="32" t="s">
        <v>6477</v>
      </c>
      <c r="C37" s="21" t="s">
        <v>6478</v>
      </c>
      <c r="D37" s="12" t="s">
        <v>6479</v>
      </c>
      <c r="E37" s="12" t="s">
        <v>6480</v>
      </c>
      <c r="F37" s="12" t="s">
        <v>6481</v>
      </c>
    </row>
    <row r="38" spans="1:6" ht="14.1" customHeight="1" x14ac:dyDescent="0.25">
      <c r="A38" t="s">
        <v>6482</v>
      </c>
      <c r="B38" s="28" t="s">
        <v>6483</v>
      </c>
      <c r="C38" s="21" t="s">
        <v>6484</v>
      </c>
      <c r="D38" t="s">
        <v>6485</v>
      </c>
      <c r="E38" t="s">
        <v>6486</v>
      </c>
      <c r="F38" t="s">
        <v>6487</v>
      </c>
    </row>
    <row r="39" spans="1:6" ht="14.1" customHeight="1" x14ac:dyDescent="0.25">
      <c r="A39" s="10" t="s">
        <v>6488</v>
      </c>
      <c r="B39" s="32" t="s">
        <v>6489</v>
      </c>
      <c r="C39" s="21" t="s">
        <v>6490</v>
      </c>
      <c r="D39" s="12" t="s">
        <v>6491</v>
      </c>
      <c r="E39" s="12" t="s">
        <v>6492</v>
      </c>
      <c r="F39" s="12" t="s">
        <v>6493</v>
      </c>
    </row>
    <row r="40" spans="1:6" ht="14.1" customHeight="1" x14ac:dyDescent="0.25">
      <c r="A40" t="s">
        <v>6494</v>
      </c>
      <c r="B40" s="28" t="s">
        <v>6495</v>
      </c>
      <c r="C40" s="21" t="s">
        <v>6496</v>
      </c>
      <c r="D40" t="s">
        <v>6497</v>
      </c>
      <c r="E40" t="s">
        <v>6498</v>
      </c>
      <c r="F40" t="s">
        <v>6499</v>
      </c>
    </row>
    <row r="41" spans="1:6" ht="14.1" customHeight="1" x14ac:dyDescent="0.25">
      <c r="A41" s="10" t="s">
        <v>6500</v>
      </c>
      <c r="B41" s="32" t="s">
        <v>6501</v>
      </c>
      <c r="C41" s="21" t="s">
        <v>6502</v>
      </c>
      <c r="D41" s="12" t="s">
        <v>6503</v>
      </c>
      <c r="E41" s="12" t="s">
        <v>6504</v>
      </c>
      <c r="F41" s="12" t="s">
        <v>6505</v>
      </c>
    </row>
    <row r="42" spans="1:6" ht="14.1" customHeight="1" x14ac:dyDescent="0.25">
      <c r="A42" t="s">
        <v>6506</v>
      </c>
      <c r="B42" s="28" t="s">
        <v>6507</v>
      </c>
      <c r="C42" s="21" t="s">
        <v>6508</v>
      </c>
      <c r="D42" t="s">
        <v>6509</v>
      </c>
      <c r="E42" t="s">
        <v>6510</v>
      </c>
      <c r="F42" t="s">
        <v>6511</v>
      </c>
    </row>
    <row r="43" spans="1:6" ht="14.1" customHeight="1" x14ac:dyDescent="0.25">
      <c r="A43" s="10" t="s">
        <v>6512</v>
      </c>
      <c r="B43" s="32" t="s">
        <v>6513</v>
      </c>
      <c r="C43" s="21" t="s">
        <v>6514</v>
      </c>
      <c r="D43" s="12" t="s">
        <v>6515</v>
      </c>
      <c r="E43" s="12" t="s">
        <v>6516</v>
      </c>
      <c r="F43" s="12" t="s">
        <v>6517</v>
      </c>
    </row>
    <row r="44" spans="1:6" ht="14.1" customHeight="1" x14ac:dyDescent="0.25">
      <c r="A44" t="s">
        <v>6518</v>
      </c>
      <c r="B44" s="28" t="s">
        <v>6519</v>
      </c>
      <c r="C44" s="21" t="s">
        <v>6520</v>
      </c>
      <c r="D44" t="s">
        <v>6521</v>
      </c>
      <c r="E44" t="s">
        <v>6522</v>
      </c>
      <c r="F44" t="s">
        <v>6523</v>
      </c>
    </row>
    <row r="45" spans="1:6" ht="14.1" customHeight="1" x14ac:dyDescent="0.25">
      <c r="A45" s="10" t="s">
        <v>6524</v>
      </c>
      <c r="B45" s="32" t="s">
        <v>6525</v>
      </c>
      <c r="C45" s="21" t="s">
        <v>6526</v>
      </c>
      <c r="D45" s="12" t="s">
        <v>6527</v>
      </c>
      <c r="E45" s="12" t="s">
        <v>6528</v>
      </c>
      <c r="F45" s="12" t="s">
        <v>6529</v>
      </c>
    </row>
    <row r="46" spans="1:6" ht="14.1" customHeight="1" x14ac:dyDescent="0.25">
      <c r="A46" t="s">
        <v>6530</v>
      </c>
      <c r="B46" s="28" t="s">
        <v>6531</v>
      </c>
      <c r="C46" s="21" t="s">
        <v>6532</v>
      </c>
      <c r="D46" t="s">
        <v>6533</v>
      </c>
      <c r="E46" t="s">
        <v>6534</v>
      </c>
      <c r="F46" t="s">
        <v>6535</v>
      </c>
    </row>
    <row r="47" spans="1:6" ht="15.95" customHeight="1" x14ac:dyDescent="0.25">
      <c r="A47" t="s">
        <v>6536</v>
      </c>
      <c r="B47" s="11" t="s">
        <v>6537</v>
      </c>
    </row>
    <row r="48" spans="1:6" ht="14.1" customHeight="1" x14ac:dyDescent="0.25">
      <c r="A48" s="15" t="s">
        <v>6538</v>
      </c>
      <c r="B48" s="37" t="s">
        <v>6539</v>
      </c>
      <c r="C48" s="21" t="s">
        <v>6540</v>
      </c>
      <c r="D48" s="21" t="s">
        <v>6541</v>
      </c>
      <c r="E48" s="21" t="s">
        <v>6542</v>
      </c>
      <c r="F48" s="21" t="s">
        <v>6543</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7" sqref="B7:F7"/>
    </sheetView>
  </sheetViews>
  <sheetFormatPr defaultRowHeight="15" x14ac:dyDescent="0.25"/>
  <cols>
    <col min="1" max="1" width="16"/>
    <col min="2" max="2" width="19"/>
    <col min="3" max="3" width="21"/>
    <col min="4" max="5" width="17"/>
    <col min="6" max="6" width="12"/>
  </cols>
  <sheetData>
    <row r="1" spans="1:6" ht="45" customHeight="1" x14ac:dyDescent="0.25">
      <c r="A1" s="1" t="s">
        <v>6544</v>
      </c>
    </row>
    <row r="2" spans="1:6" ht="12" customHeight="1" x14ac:dyDescent="0.25">
      <c r="A2" s="36" t="s">
        <v>6545</v>
      </c>
      <c r="B2" s="21"/>
      <c r="C2" s="21"/>
      <c r="D2" s="21"/>
      <c r="E2" s="21"/>
    </row>
    <row r="3" spans="1:6" ht="15.95" customHeight="1" x14ac:dyDescent="0.25">
      <c r="A3" t="s">
        <v>6546</v>
      </c>
      <c r="B3" t="s">
        <v>6547</v>
      </c>
      <c r="C3" t="s">
        <v>6548</v>
      </c>
      <c r="D3" t="s">
        <v>6549</v>
      </c>
      <c r="E3" s="34" t="s">
        <v>6550</v>
      </c>
      <c r="F3" s="21" t="s">
        <v>6551</v>
      </c>
    </row>
    <row r="4" spans="1:6" ht="21" customHeight="1" x14ac:dyDescent="0.25">
      <c r="A4" s="10" t="s">
        <v>6552</v>
      </c>
      <c r="B4" s="10" t="s">
        <v>6553</v>
      </c>
      <c r="C4" s="10" t="s">
        <v>6554</v>
      </c>
      <c r="D4" s="12" t="s">
        <v>6555</v>
      </c>
      <c r="E4" s="32" t="s">
        <v>6556</v>
      </c>
      <c r="F4" s="21" t="s">
        <v>6557</v>
      </c>
    </row>
    <row r="5" spans="1:6" ht="14.1" customHeight="1" x14ac:dyDescent="0.25">
      <c r="A5" s="10" t="s">
        <v>6558</v>
      </c>
      <c r="B5" s="32" t="s">
        <v>6559</v>
      </c>
      <c r="C5" s="21" t="s">
        <v>6560</v>
      </c>
      <c r="D5" s="12" t="s">
        <v>6561</v>
      </c>
      <c r="E5" s="13" t="s">
        <v>6562</v>
      </c>
      <c r="F5" s="13" t="s">
        <v>6563</v>
      </c>
    </row>
    <row r="6" spans="1:6" ht="14.1" customHeight="1" x14ac:dyDescent="0.25">
      <c r="A6" t="s">
        <v>6564</v>
      </c>
      <c r="B6" s="28" t="s">
        <v>6565</v>
      </c>
      <c r="C6" s="21" t="s">
        <v>6566</v>
      </c>
      <c r="D6" t="s">
        <v>6567</v>
      </c>
      <c r="E6" t="s">
        <v>6568</v>
      </c>
      <c r="F6" t="s">
        <v>6569</v>
      </c>
    </row>
    <row r="7" spans="1:6" ht="14.1" customHeight="1" x14ac:dyDescent="0.25">
      <c r="A7" s="10" t="s">
        <v>6570</v>
      </c>
      <c r="B7" s="32" t="s">
        <v>6571</v>
      </c>
      <c r="C7" s="21" t="s">
        <v>6572</v>
      </c>
      <c r="D7" s="12" t="s">
        <v>6573</v>
      </c>
      <c r="E7" s="13" t="s">
        <v>6574</v>
      </c>
      <c r="F7" s="13" t="s">
        <v>6575</v>
      </c>
    </row>
    <row r="8" spans="1:6" ht="14.1" customHeight="1" x14ac:dyDescent="0.25">
      <c r="A8" t="s">
        <v>6576</v>
      </c>
      <c r="B8" s="28" t="s">
        <v>6577</v>
      </c>
      <c r="C8" s="21" t="s">
        <v>6578</v>
      </c>
      <c r="D8" t="s">
        <v>6579</v>
      </c>
      <c r="E8" t="s">
        <v>6580</v>
      </c>
      <c r="F8" t="s">
        <v>6581</v>
      </c>
    </row>
    <row r="9" spans="1:6" ht="14.1" customHeight="1" x14ac:dyDescent="0.25">
      <c r="A9" s="10" t="s">
        <v>6582</v>
      </c>
      <c r="B9" s="32" t="s">
        <v>6583</v>
      </c>
      <c r="C9" s="21" t="s">
        <v>6584</v>
      </c>
      <c r="D9" s="12" t="s">
        <v>6585</v>
      </c>
      <c r="E9" s="13" t="s">
        <v>6586</v>
      </c>
      <c r="F9" s="13" t="s">
        <v>6587</v>
      </c>
    </row>
    <row r="10" spans="1:6" ht="14.1" customHeight="1" x14ac:dyDescent="0.25">
      <c r="A10" t="s">
        <v>6588</v>
      </c>
      <c r="B10" s="28" t="s">
        <v>6589</v>
      </c>
      <c r="C10" s="21" t="s">
        <v>6590</v>
      </c>
      <c r="D10" t="s">
        <v>6591</v>
      </c>
      <c r="E10" t="s">
        <v>6592</v>
      </c>
      <c r="F10" t="s">
        <v>6593</v>
      </c>
    </row>
    <row r="11" spans="1:6" ht="14.1" customHeight="1" x14ac:dyDescent="0.25">
      <c r="A11" s="10" t="s">
        <v>6594</v>
      </c>
      <c r="B11" s="32" t="s">
        <v>6595</v>
      </c>
      <c r="C11" s="21" t="s">
        <v>6596</v>
      </c>
      <c r="D11" s="12" t="s">
        <v>6597</v>
      </c>
      <c r="E11" s="13" t="s">
        <v>6598</v>
      </c>
      <c r="F11" s="13" t="s">
        <v>6599</v>
      </c>
    </row>
    <row r="12" spans="1:6" ht="14.1" customHeight="1" x14ac:dyDescent="0.25">
      <c r="A12" t="s">
        <v>6600</v>
      </c>
      <c r="B12" s="28" t="s">
        <v>6601</v>
      </c>
      <c r="C12" s="21" t="s">
        <v>6602</v>
      </c>
      <c r="D12" t="s">
        <v>6603</v>
      </c>
      <c r="E12" t="s">
        <v>6604</v>
      </c>
      <c r="F12" t="s">
        <v>6605</v>
      </c>
    </row>
    <row r="13" spans="1:6" ht="14.1" customHeight="1" x14ac:dyDescent="0.25">
      <c r="A13" s="10" t="s">
        <v>6606</v>
      </c>
      <c r="B13" s="32" t="s">
        <v>6607</v>
      </c>
      <c r="C13" s="21" t="s">
        <v>6608</v>
      </c>
      <c r="D13" s="12" t="s">
        <v>6609</v>
      </c>
      <c r="E13" s="13" t="s">
        <v>6610</v>
      </c>
      <c r="F13" s="13" t="s">
        <v>6611</v>
      </c>
    </row>
    <row r="14" spans="1:6" ht="14.1" customHeight="1" x14ac:dyDescent="0.25">
      <c r="A14" t="s">
        <v>6612</v>
      </c>
      <c r="B14" s="28" t="s">
        <v>6613</v>
      </c>
      <c r="C14" s="21" t="s">
        <v>6614</v>
      </c>
      <c r="D14" t="s">
        <v>6615</v>
      </c>
      <c r="E14" t="s">
        <v>6616</v>
      </c>
      <c r="F14" t="s">
        <v>6617</v>
      </c>
    </row>
    <row r="15" spans="1:6" ht="14.1" customHeight="1" x14ac:dyDescent="0.25">
      <c r="A15" s="10" t="s">
        <v>6618</v>
      </c>
      <c r="B15" s="32" t="s">
        <v>6619</v>
      </c>
      <c r="C15" s="21" t="s">
        <v>6620</v>
      </c>
      <c r="D15" s="12" t="s">
        <v>6621</v>
      </c>
      <c r="E15" s="13" t="s">
        <v>6622</v>
      </c>
      <c r="F15" s="13" t="s">
        <v>6623</v>
      </c>
    </row>
    <row r="16" spans="1:6" ht="14.1" customHeight="1" x14ac:dyDescent="0.25">
      <c r="A16" t="s">
        <v>6624</v>
      </c>
      <c r="B16" s="28" t="s">
        <v>6625</v>
      </c>
      <c r="C16" s="21" t="s">
        <v>6626</v>
      </c>
      <c r="D16" t="s">
        <v>6627</v>
      </c>
      <c r="E16" t="s">
        <v>6628</v>
      </c>
      <c r="F16" t="s">
        <v>6629</v>
      </c>
    </row>
    <row r="17" spans="1:6" ht="14.1" customHeight="1" x14ac:dyDescent="0.25">
      <c r="A17" s="10" t="s">
        <v>6630</v>
      </c>
      <c r="B17" s="32" t="s">
        <v>6631</v>
      </c>
      <c r="C17" s="21" t="s">
        <v>6632</v>
      </c>
      <c r="D17" s="12" t="s">
        <v>6633</v>
      </c>
      <c r="E17" s="13" t="s">
        <v>6634</v>
      </c>
      <c r="F17" s="13" t="s">
        <v>6635</v>
      </c>
    </row>
    <row r="18" spans="1:6" ht="14.1" customHeight="1" x14ac:dyDescent="0.25">
      <c r="A18" t="s">
        <v>6636</v>
      </c>
      <c r="B18" s="28" t="s">
        <v>6637</v>
      </c>
      <c r="C18" s="21" t="s">
        <v>6638</v>
      </c>
      <c r="D18" t="s">
        <v>6639</v>
      </c>
      <c r="E18" t="s">
        <v>6640</v>
      </c>
      <c r="F18" t="s">
        <v>6641</v>
      </c>
    </row>
    <row r="19" spans="1:6" ht="14.1" customHeight="1" x14ac:dyDescent="0.25">
      <c r="A19" s="10" t="s">
        <v>6642</v>
      </c>
      <c r="B19" s="32" t="s">
        <v>6643</v>
      </c>
      <c r="C19" s="21" t="s">
        <v>6644</v>
      </c>
      <c r="D19" s="12" t="s">
        <v>6645</v>
      </c>
      <c r="E19" s="13" t="s">
        <v>6646</v>
      </c>
      <c r="F19" s="13" t="s">
        <v>6647</v>
      </c>
    </row>
    <row r="20" spans="1:6" ht="14.1" customHeight="1" x14ac:dyDescent="0.25">
      <c r="A20" t="s">
        <v>6648</v>
      </c>
      <c r="B20" s="28" t="s">
        <v>6649</v>
      </c>
      <c r="C20" s="21" t="s">
        <v>6650</v>
      </c>
      <c r="D20" t="s">
        <v>6651</v>
      </c>
      <c r="E20" t="s">
        <v>6652</v>
      </c>
      <c r="F20" t="s">
        <v>6653</v>
      </c>
    </row>
    <row r="21" spans="1:6" ht="14.1" customHeight="1" x14ac:dyDescent="0.25">
      <c r="A21" s="10" t="s">
        <v>6654</v>
      </c>
      <c r="B21" s="32" t="s">
        <v>6655</v>
      </c>
      <c r="C21" s="21" t="s">
        <v>6656</v>
      </c>
      <c r="D21" s="12" t="s">
        <v>6657</v>
      </c>
      <c r="E21" s="13" t="s">
        <v>6658</v>
      </c>
      <c r="F21" s="13" t="s">
        <v>6659</v>
      </c>
    </row>
    <row r="22" spans="1:6" ht="14.1" customHeight="1" x14ac:dyDescent="0.25">
      <c r="A22" t="s">
        <v>6660</v>
      </c>
      <c r="B22" s="28" t="s">
        <v>6661</v>
      </c>
      <c r="C22" s="21" t="s">
        <v>6662</v>
      </c>
      <c r="D22" t="s">
        <v>6663</v>
      </c>
      <c r="E22" t="s">
        <v>6664</v>
      </c>
      <c r="F22" t="s">
        <v>6665</v>
      </c>
    </row>
    <row r="23" spans="1:6" ht="14.1" customHeight="1" x14ac:dyDescent="0.25">
      <c r="A23" s="10" t="s">
        <v>6666</v>
      </c>
      <c r="B23" s="32" t="s">
        <v>6667</v>
      </c>
      <c r="C23" s="21" t="s">
        <v>6668</v>
      </c>
      <c r="D23" s="12" t="s">
        <v>6669</v>
      </c>
      <c r="E23" s="13" t="s">
        <v>6670</v>
      </c>
      <c r="F23" s="13" t="s">
        <v>6671</v>
      </c>
    </row>
    <row r="24" spans="1:6" ht="14.1" customHeight="1" x14ac:dyDescent="0.25">
      <c r="A24" t="s">
        <v>6672</v>
      </c>
      <c r="B24" s="28" t="s">
        <v>6673</v>
      </c>
      <c r="C24" s="21" t="s">
        <v>6674</v>
      </c>
      <c r="D24" t="s">
        <v>6675</v>
      </c>
      <c r="E24" t="s">
        <v>6676</v>
      </c>
      <c r="F24" t="s">
        <v>6677</v>
      </c>
    </row>
    <row r="25" spans="1:6" ht="14.1" customHeight="1" x14ac:dyDescent="0.25">
      <c r="A25" s="10" t="s">
        <v>6678</v>
      </c>
      <c r="B25" s="32" t="s">
        <v>6679</v>
      </c>
      <c r="C25" s="21" t="s">
        <v>6680</v>
      </c>
      <c r="D25" s="12" t="s">
        <v>6681</v>
      </c>
      <c r="E25" s="13" t="s">
        <v>6682</v>
      </c>
      <c r="F25" s="13" t="s">
        <v>6683</v>
      </c>
    </row>
    <row r="26" spans="1:6" ht="14.1" customHeight="1" x14ac:dyDescent="0.25">
      <c r="A26" t="s">
        <v>6684</v>
      </c>
      <c r="B26" s="28" t="s">
        <v>6685</v>
      </c>
      <c r="C26" s="21" t="s">
        <v>6686</v>
      </c>
      <c r="D26" t="s">
        <v>6687</v>
      </c>
      <c r="E26" t="s">
        <v>6688</v>
      </c>
      <c r="F26" t="s">
        <v>6689</v>
      </c>
    </row>
    <row r="27" spans="1:6" ht="14.1" customHeight="1" x14ac:dyDescent="0.25">
      <c r="A27" s="10" t="s">
        <v>6690</v>
      </c>
      <c r="B27" s="32" t="s">
        <v>6691</v>
      </c>
      <c r="C27" s="21" t="s">
        <v>6692</v>
      </c>
      <c r="D27" s="12" t="s">
        <v>6693</v>
      </c>
      <c r="E27" s="13" t="s">
        <v>6694</v>
      </c>
      <c r="F27" s="13" t="s">
        <v>6695</v>
      </c>
    </row>
    <row r="28" spans="1:6" ht="14.1" customHeight="1" x14ac:dyDescent="0.25">
      <c r="A28" t="s">
        <v>6696</v>
      </c>
      <c r="B28" s="28" t="s">
        <v>6697</v>
      </c>
      <c r="C28" s="21" t="s">
        <v>6698</v>
      </c>
      <c r="D28" t="s">
        <v>6699</v>
      </c>
      <c r="E28" t="s">
        <v>6700</v>
      </c>
      <c r="F28" t="s">
        <v>6701</v>
      </c>
    </row>
    <row r="29" spans="1:6" ht="14.1" customHeight="1" x14ac:dyDescent="0.25">
      <c r="A29" s="10" t="s">
        <v>6702</v>
      </c>
      <c r="B29" s="32" t="s">
        <v>6703</v>
      </c>
      <c r="C29" s="21" t="s">
        <v>6704</v>
      </c>
      <c r="D29" s="12" t="s">
        <v>6705</v>
      </c>
      <c r="E29" s="13" t="s">
        <v>6706</v>
      </c>
      <c r="F29" s="13" t="s">
        <v>6707</v>
      </c>
    </row>
    <row r="30" spans="1:6" ht="14.1" customHeight="1" x14ac:dyDescent="0.25">
      <c r="A30" t="s">
        <v>6708</v>
      </c>
      <c r="B30" s="28" t="s">
        <v>6709</v>
      </c>
      <c r="C30" s="21" t="s">
        <v>6710</v>
      </c>
      <c r="D30" t="s">
        <v>6711</v>
      </c>
      <c r="E30" t="s">
        <v>6712</v>
      </c>
      <c r="F30" t="s">
        <v>6713</v>
      </c>
    </row>
    <row r="31" spans="1:6" ht="14.1" customHeight="1" x14ac:dyDescent="0.25">
      <c r="A31" s="10" t="s">
        <v>6714</v>
      </c>
      <c r="B31" s="32" t="s">
        <v>6715</v>
      </c>
      <c r="C31" s="21" t="s">
        <v>6716</v>
      </c>
      <c r="D31" s="12" t="s">
        <v>6717</v>
      </c>
      <c r="E31" s="13" t="s">
        <v>6718</v>
      </c>
      <c r="F31" s="13" t="s">
        <v>6719</v>
      </c>
    </row>
    <row r="32" spans="1:6" ht="14.1" customHeight="1" x14ac:dyDescent="0.25">
      <c r="A32" t="s">
        <v>6720</v>
      </c>
      <c r="B32" s="28" t="s">
        <v>6721</v>
      </c>
      <c r="C32" s="21" t="s">
        <v>6722</v>
      </c>
      <c r="D32" t="s">
        <v>6723</v>
      </c>
      <c r="E32" t="s">
        <v>6724</v>
      </c>
      <c r="F32" t="s">
        <v>6725</v>
      </c>
    </row>
    <row r="33" spans="1:6" ht="14.1" customHeight="1" x14ac:dyDescent="0.25">
      <c r="A33" s="10" t="s">
        <v>6726</v>
      </c>
      <c r="B33" s="32" t="s">
        <v>6727</v>
      </c>
      <c r="C33" s="21" t="s">
        <v>6728</v>
      </c>
      <c r="D33" s="12" t="s">
        <v>6729</v>
      </c>
      <c r="E33" s="13" t="s">
        <v>6730</v>
      </c>
      <c r="F33" s="13" t="s">
        <v>6731</v>
      </c>
    </row>
    <row r="34" spans="1:6" ht="14.1" customHeight="1" x14ac:dyDescent="0.25">
      <c r="A34" t="s">
        <v>6732</v>
      </c>
      <c r="B34" s="28" t="s">
        <v>6733</v>
      </c>
      <c r="C34" s="21" t="s">
        <v>6734</v>
      </c>
      <c r="D34" t="s">
        <v>6735</v>
      </c>
      <c r="E34" t="s">
        <v>6736</v>
      </c>
      <c r="F34" t="s">
        <v>6737</v>
      </c>
    </row>
    <row r="35" spans="1:6" ht="14.1" customHeight="1" x14ac:dyDescent="0.25">
      <c r="A35" s="10" t="s">
        <v>6738</v>
      </c>
      <c r="B35" s="32" t="s">
        <v>6739</v>
      </c>
      <c r="C35" s="21" t="s">
        <v>6740</v>
      </c>
      <c r="D35" s="12" t="s">
        <v>6741</v>
      </c>
      <c r="E35" s="13" t="s">
        <v>6742</v>
      </c>
      <c r="F35" s="13" t="s">
        <v>6743</v>
      </c>
    </row>
    <row r="36" spans="1:6" ht="14.1" customHeight="1" x14ac:dyDescent="0.25">
      <c r="A36" t="s">
        <v>6744</v>
      </c>
      <c r="B36" s="28" t="s">
        <v>6745</v>
      </c>
      <c r="C36" s="21" t="s">
        <v>6746</v>
      </c>
      <c r="D36" t="s">
        <v>6747</v>
      </c>
      <c r="E36" t="s">
        <v>6748</v>
      </c>
      <c r="F36" t="s">
        <v>6749</v>
      </c>
    </row>
    <row r="37" spans="1:6" ht="14.1" customHeight="1" x14ac:dyDescent="0.25">
      <c r="A37" s="10" t="s">
        <v>6750</v>
      </c>
      <c r="B37" s="32" t="s">
        <v>6751</v>
      </c>
      <c r="C37" s="21" t="s">
        <v>6752</v>
      </c>
      <c r="D37" s="12" t="s">
        <v>6753</v>
      </c>
      <c r="E37" s="13" t="s">
        <v>6754</v>
      </c>
      <c r="F37" s="13" t="s">
        <v>6755</v>
      </c>
    </row>
    <row r="38" spans="1:6" ht="14.1" customHeight="1" x14ac:dyDescent="0.25">
      <c r="A38" t="s">
        <v>6756</v>
      </c>
      <c r="B38" s="28" t="s">
        <v>6757</v>
      </c>
      <c r="C38" s="21" t="s">
        <v>6758</v>
      </c>
      <c r="D38" t="s">
        <v>6759</v>
      </c>
      <c r="E38" t="s">
        <v>6760</v>
      </c>
      <c r="F38" t="s">
        <v>6761</v>
      </c>
    </row>
    <row r="39" spans="1:6" ht="14.1" customHeight="1" x14ac:dyDescent="0.25">
      <c r="A39" s="10" t="s">
        <v>6762</v>
      </c>
      <c r="B39" s="32" t="s">
        <v>6763</v>
      </c>
      <c r="C39" s="21" t="s">
        <v>6764</v>
      </c>
      <c r="D39" s="12" t="s">
        <v>6765</v>
      </c>
      <c r="E39" s="13" t="s">
        <v>6766</v>
      </c>
      <c r="F39" s="13" t="s">
        <v>6767</v>
      </c>
    </row>
    <row r="40" spans="1:6" ht="14.1" customHeight="1" x14ac:dyDescent="0.25">
      <c r="A40" t="s">
        <v>6768</v>
      </c>
      <c r="B40" s="28" t="s">
        <v>6769</v>
      </c>
      <c r="C40" s="21" t="s">
        <v>6770</v>
      </c>
      <c r="D40" t="s">
        <v>6771</v>
      </c>
      <c r="E40" t="s">
        <v>6772</v>
      </c>
      <c r="F40" t="s">
        <v>6773</v>
      </c>
    </row>
    <row r="41" spans="1:6" ht="14.1" customHeight="1" x14ac:dyDescent="0.25">
      <c r="A41" s="10" t="s">
        <v>6774</v>
      </c>
      <c r="B41" s="32" t="s">
        <v>6775</v>
      </c>
      <c r="C41" s="21" t="s">
        <v>6776</v>
      </c>
      <c r="D41" s="12" t="s">
        <v>6777</v>
      </c>
      <c r="E41" s="13" t="s">
        <v>6778</v>
      </c>
      <c r="F41" s="13" t="s">
        <v>6779</v>
      </c>
    </row>
    <row r="42" spans="1:6" ht="14.1" customHeight="1" x14ac:dyDescent="0.25">
      <c r="A42" t="s">
        <v>6780</v>
      </c>
      <c r="B42" s="28" t="s">
        <v>6781</v>
      </c>
      <c r="C42" s="21" t="s">
        <v>6782</v>
      </c>
      <c r="D42" t="s">
        <v>6783</v>
      </c>
      <c r="E42" t="s">
        <v>6784</v>
      </c>
      <c r="F42" t="s">
        <v>6785</v>
      </c>
    </row>
    <row r="43" spans="1:6" ht="14.1" customHeight="1" x14ac:dyDescent="0.25">
      <c r="A43" s="10" t="s">
        <v>6786</v>
      </c>
      <c r="B43" s="32" t="s">
        <v>6787</v>
      </c>
      <c r="C43" s="21" t="s">
        <v>6788</v>
      </c>
      <c r="D43" s="12" t="s">
        <v>6789</v>
      </c>
      <c r="E43" s="13" t="s">
        <v>6790</v>
      </c>
      <c r="F43" s="13" t="s">
        <v>6791</v>
      </c>
    </row>
    <row r="44" spans="1:6" ht="14.1" customHeight="1" x14ac:dyDescent="0.25">
      <c r="A44" t="s">
        <v>6792</v>
      </c>
      <c r="B44" s="28" t="s">
        <v>6793</v>
      </c>
      <c r="C44" s="21" t="s">
        <v>6794</v>
      </c>
      <c r="D44" t="s">
        <v>6795</v>
      </c>
      <c r="E44" t="s">
        <v>6796</v>
      </c>
      <c r="F44" t="s">
        <v>6797</v>
      </c>
    </row>
    <row r="45" spans="1:6" ht="14.1" customHeight="1" x14ac:dyDescent="0.25">
      <c r="A45" s="10" t="s">
        <v>6798</v>
      </c>
      <c r="B45" s="32" t="s">
        <v>6799</v>
      </c>
      <c r="C45" s="21" t="s">
        <v>6800</v>
      </c>
      <c r="D45" s="12" t="s">
        <v>6801</v>
      </c>
      <c r="E45" s="13" t="s">
        <v>6802</v>
      </c>
      <c r="F45" s="13" t="s">
        <v>6803</v>
      </c>
    </row>
    <row r="46" spans="1:6" ht="14.1" customHeight="1" x14ac:dyDescent="0.25">
      <c r="A46" t="s">
        <v>6804</v>
      </c>
      <c r="B46" s="28" t="s">
        <v>6805</v>
      </c>
      <c r="C46" s="21" t="s">
        <v>6806</v>
      </c>
      <c r="D46" t="s">
        <v>6807</v>
      </c>
      <c r="E46" t="s">
        <v>6808</v>
      </c>
      <c r="F46" t="s">
        <v>6809</v>
      </c>
    </row>
    <row r="47" spans="1:6" ht="15.95" customHeight="1" x14ac:dyDescent="0.25">
      <c r="A47" t="s">
        <v>6810</v>
      </c>
      <c r="B47" s="11" t="s">
        <v>6811</v>
      </c>
    </row>
    <row r="48" spans="1:6" ht="14.1" customHeight="1" x14ac:dyDescent="0.25">
      <c r="A48" s="15" t="s">
        <v>6812</v>
      </c>
      <c r="B48" s="37" t="s">
        <v>6813</v>
      </c>
      <c r="C48" s="21" t="s">
        <v>6814</v>
      </c>
      <c r="D48" s="21" t="s">
        <v>6815</v>
      </c>
      <c r="E48" s="21" t="s">
        <v>6816</v>
      </c>
      <c r="F48" s="21" t="s">
        <v>6817</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7" sqref="B7:F7"/>
    </sheetView>
  </sheetViews>
  <sheetFormatPr defaultRowHeight="15" x14ac:dyDescent="0.25"/>
  <cols>
    <col min="1" max="1" width="16"/>
    <col min="2" max="2" width="19"/>
    <col min="3" max="3" width="21"/>
    <col min="4" max="5" width="17"/>
    <col min="6" max="6" width="12"/>
  </cols>
  <sheetData>
    <row r="1" spans="1:6" ht="45" customHeight="1" x14ac:dyDescent="0.25">
      <c r="A1" s="1" t="s">
        <v>6818</v>
      </c>
    </row>
    <row r="2" spans="1:6" ht="12" customHeight="1" x14ac:dyDescent="0.25">
      <c r="A2" s="36" t="s">
        <v>6819</v>
      </c>
      <c r="B2" s="21"/>
      <c r="C2" s="21"/>
      <c r="D2" s="21"/>
      <c r="E2" s="21"/>
    </row>
    <row r="3" spans="1:6" ht="15.95" customHeight="1" x14ac:dyDescent="0.25">
      <c r="A3" t="s">
        <v>6820</v>
      </c>
      <c r="B3" t="s">
        <v>6821</v>
      </c>
      <c r="C3" t="s">
        <v>6822</v>
      </c>
      <c r="D3" t="s">
        <v>6823</v>
      </c>
      <c r="E3" s="34" t="s">
        <v>6824</v>
      </c>
      <c r="F3" s="21" t="s">
        <v>6825</v>
      </c>
    </row>
    <row r="4" spans="1:6" ht="21" customHeight="1" x14ac:dyDescent="0.25">
      <c r="A4" s="10" t="s">
        <v>6826</v>
      </c>
      <c r="B4" s="10" t="s">
        <v>6827</v>
      </c>
      <c r="C4" s="10" t="s">
        <v>6828</v>
      </c>
      <c r="D4" s="12" t="s">
        <v>6829</v>
      </c>
      <c r="E4" s="32" t="s">
        <v>6830</v>
      </c>
      <c r="F4" s="21" t="s">
        <v>6831</v>
      </c>
    </row>
    <row r="5" spans="1:6" ht="14.1" customHeight="1" x14ac:dyDescent="0.25">
      <c r="A5" s="10" t="s">
        <v>6832</v>
      </c>
      <c r="B5" s="32" t="s">
        <v>6833</v>
      </c>
      <c r="C5" s="21" t="s">
        <v>6834</v>
      </c>
      <c r="D5" s="12" t="s">
        <v>6835</v>
      </c>
      <c r="E5" s="13" t="s">
        <v>6836</v>
      </c>
      <c r="F5" s="13" t="s">
        <v>6837</v>
      </c>
    </row>
    <row r="6" spans="1:6" ht="14.1" customHeight="1" x14ac:dyDescent="0.25">
      <c r="A6" t="s">
        <v>6838</v>
      </c>
      <c r="B6" s="28" t="s">
        <v>6839</v>
      </c>
      <c r="C6" s="21" t="s">
        <v>6840</v>
      </c>
      <c r="D6" t="s">
        <v>6841</v>
      </c>
      <c r="E6" t="s">
        <v>6842</v>
      </c>
      <c r="F6" t="s">
        <v>6843</v>
      </c>
    </row>
    <row r="7" spans="1:6" ht="14.1" customHeight="1" x14ac:dyDescent="0.25">
      <c r="A7" s="10" t="s">
        <v>6844</v>
      </c>
      <c r="B7" s="32" t="s">
        <v>6845</v>
      </c>
      <c r="C7" s="21" t="s">
        <v>6846</v>
      </c>
      <c r="D7" s="12" t="s">
        <v>6847</v>
      </c>
      <c r="E7" s="13" t="s">
        <v>6848</v>
      </c>
      <c r="F7" s="13" t="s">
        <v>6849</v>
      </c>
    </row>
    <row r="8" spans="1:6" ht="14.1" customHeight="1" x14ac:dyDescent="0.25">
      <c r="A8" t="s">
        <v>6850</v>
      </c>
      <c r="B8" s="28" t="s">
        <v>6851</v>
      </c>
      <c r="C8" s="21" t="s">
        <v>6852</v>
      </c>
      <c r="D8" t="s">
        <v>6853</v>
      </c>
      <c r="E8" t="s">
        <v>6854</v>
      </c>
      <c r="F8" t="s">
        <v>6855</v>
      </c>
    </row>
    <row r="9" spans="1:6" ht="14.1" customHeight="1" x14ac:dyDescent="0.25">
      <c r="A9" s="10" t="s">
        <v>6856</v>
      </c>
      <c r="B9" s="32" t="s">
        <v>6857</v>
      </c>
      <c r="C9" s="21" t="s">
        <v>6858</v>
      </c>
      <c r="D9" s="12" t="s">
        <v>6859</v>
      </c>
      <c r="E9" s="13" t="s">
        <v>6860</v>
      </c>
      <c r="F9" s="13" t="s">
        <v>6861</v>
      </c>
    </row>
    <row r="10" spans="1:6" ht="14.1" customHeight="1" x14ac:dyDescent="0.25">
      <c r="A10" t="s">
        <v>6862</v>
      </c>
      <c r="B10" s="28" t="s">
        <v>6863</v>
      </c>
      <c r="C10" s="21" t="s">
        <v>6864</v>
      </c>
      <c r="D10" t="s">
        <v>6865</v>
      </c>
      <c r="E10" t="s">
        <v>6866</v>
      </c>
      <c r="F10" t="s">
        <v>6867</v>
      </c>
    </row>
    <row r="11" spans="1:6" ht="14.1" customHeight="1" x14ac:dyDescent="0.25">
      <c r="A11" s="10" t="s">
        <v>6868</v>
      </c>
      <c r="B11" s="32" t="s">
        <v>6869</v>
      </c>
      <c r="C11" s="21" t="s">
        <v>6870</v>
      </c>
      <c r="D11" s="12" t="s">
        <v>6871</v>
      </c>
      <c r="E11" s="13" t="s">
        <v>6872</v>
      </c>
      <c r="F11" s="13" t="s">
        <v>6873</v>
      </c>
    </row>
    <row r="12" spans="1:6" ht="14.1" customHeight="1" x14ac:dyDescent="0.25">
      <c r="A12" t="s">
        <v>6874</v>
      </c>
      <c r="B12" s="28" t="s">
        <v>6875</v>
      </c>
      <c r="C12" s="21" t="s">
        <v>6876</v>
      </c>
      <c r="D12" t="s">
        <v>6877</v>
      </c>
      <c r="E12" t="s">
        <v>6878</v>
      </c>
      <c r="F12" t="s">
        <v>6879</v>
      </c>
    </row>
    <row r="13" spans="1:6" ht="14.1" customHeight="1" x14ac:dyDescent="0.25">
      <c r="A13" s="10" t="s">
        <v>6880</v>
      </c>
      <c r="B13" s="32" t="s">
        <v>6881</v>
      </c>
      <c r="C13" s="21" t="s">
        <v>6882</v>
      </c>
      <c r="D13" s="12" t="s">
        <v>6883</v>
      </c>
      <c r="E13" s="13" t="s">
        <v>6884</v>
      </c>
      <c r="F13" s="13" t="s">
        <v>6885</v>
      </c>
    </row>
    <row r="14" spans="1:6" ht="14.1" customHeight="1" x14ac:dyDescent="0.25">
      <c r="A14" t="s">
        <v>6886</v>
      </c>
      <c r="B14" s="28" t="s">
        <v>6887</v>
      </c>
      <c r="C14" s="21" t="s">
        <v>6888</v>
      </c>
      <c r="D14" t="s">
        <v>6889</v>
      </c>
      <c r="E14" t="s">
        <v>6890</v>
      </c>
      <c r="F14" t="s">
        <v>6891</v>
      </c>
    </row>
    <row r="15" spans="1:6" ht="14.1" customHeight="1" x14ac:dyDescent="0.25">
      <c r="A15" s="10" t="s">
        <v>6892</v>
      </c>
      <c r="B15" s="32" t="s">
        <v>6893</v>
      </c>
      <c r="C15" s="21" t="s">
        <v>6894</v>
      </c>
      <c r="D15" s="12" t="s">
        <v>6895</v>
      </c>
      <c r="E15" s="13" t="s">
        <v>6896</v>
      </c>
      <c r="F15" s="13" t="s">
        <v>6897</v>
      </c>
    </row>
    <row r="16" spans="1:6" ht="14.1" customHeight="1" x14ac:dyDescent="0.25">
      <c r="A16" t="s">
        <v>6898</v>
      </c>
      <c r="B16" s="28" t="s">
        <v>6899</v>
      </c>
      <c r="C16" s="21" t="s">
        <v>6900</v>
      </c>
      <c r="D16" t="s">
        <v>6901</v>
      </c>
      <c r="E16" t="s">
        <v>6902</v>
      </c>
      <c r="F16" t="s">
        <v>6903</v>
      </c>
    </row>
    <row r="17" spans="1:6" ht="14.1" customHeight="1" x14ac:dyDescent="0.25">
      <c r="A17" s="10" t="s">
        <v>6904</v>
      </c>
      <c r="B17" s="32" t="s">
        <v>6905</v>
      </c>
      <c r="C17" s="21" t="s">
        <v>6906</v>
      </c>
      <c r="D17" s="12" t="s">
        <v>6907</v>
      </c>
      <c r="E17" s="13" t="s">
        <v>6908</v>
      </c>
      <c r="F17" s="13" t="s">
        <v>6909</v>
      </c>
    </row>
    <row r="18" spans="1:6" ht="14.1" customHeight="1" x14ac:dyDescent="0.25">
      <c r="A18" t="s">
        <v>6910</v>
      </c>
      <c r="B18" s="28" t="s">
        <v>6911</v>
      </c>
      <c r="C18" s="21" t="s">
        <v>6912</v>
      </c>
      <c r="D18" t="s">
        <v>6913</v>
      </c>
      <c r="E18" t="s">
        <v>6914</v>
      </c>
      <c r="F18" t="s">
        <v>6915</v>
      </c>
    </row>
    <row r="19" spans="1:6" ht="14.1" customHeight="1" x14ac:dyDescent="0.25">
      <c r="A19" s="10" t="s">
        <v>6916</v>
      </c>
      <c r="B19" s="32" t="s">
        <v>6917</v>
      </c>
      <c r="C19" s="21" t="s">
        <v>6918</v>
      </c>
      <c r="D19" s="12" t="s">
        <v>6919</v>
      </c>
      <c r="E19" s="13" t="s">
        <v>6920</v>
      </c>
      <c r="F19" s="13" t="s">
        <v>6921</v>
      </c>
    </row>
    <row r="20" spans="1:6" ht="14.1" customHeight="1" x14ac:dyDescent="0.25">
      <c r="A20" t="s">
        <v>6922</v>
      </c>
      <c r="B20" s="28" t="s">
        <v>6923</v>
      </c>
      <c r="C20" s="21" t="s">
        <v>6924</v>
      </c>
      <c r="D20" t="s">
        <v>6925</v>
      </c>
      <c r="E20" t="s">
        <v>6926</v>
      </c>
      <c r="F20" t="s">
        <v>6927</v>
      </c>
    </row>
    <row r="21" spans="1:6" ht="14.1" customHeight="1" x14ac:dyDescent="0.25">
      <c r="A21" s="10" t="s">
        <v>6928</v>
      </c>
      <c r="B21" s="32" t="s">
        <v>6929</v>
      </c>
      <c r="C21" s="21" t="s">
        <v>6930</v>
      </c>
      <c r="D21" s="12" t="s">
        <v>6931</v>
      </c>
      <c r="E21" s="13" t="s">
        <v>6932</v>
      </c>
      <c r="F21" s="13" t="s">
        <v>6933</v>
      </c>
    </row>
    <row r="22" spans="1:6" ht="14.1" customHeight="1" x14ac:dyDescent="0.25">
      <c r="A22" t="s">
        <v>6934</v>
      </c>
      <c r="B22" s="28" t="s">
        <v>6935</v>
      </c>
      <c r="C22" s="21" t="s">
        <v>6936</v>
      </c>
      <c r="D22" t="s">
        <v>6937</v>
      </c>
      <c r="E22" t="s">
        <v>6938</v>
      </c>
      <c r="F22" t="s">
        <v>6939</v>
      </c>
    </row>
    <row r="23" spans="1:6" ht="14.1" customHeight="1" x14ac:dyDescent="0.25">
      <c r="A23" s="10" t="s">
        <v>6940</v>
      </c>
      <c r="B23" s="32" t="s">
        <v>6941</v>
      </c>
      <c r="C23" s="21" t="s">
        <v>6942</v>
      </c>
      <c r="D23" s="12" t="s">
        <v>6943</v>
      </c>
      <c r="E23" s="13" t="s">
        <v>6944</v>
      </c>
      <c r="F23" s="13" t="s">
        <v>6945</v>
      </c>
    </row>
    <row r="24" spans="1:6" ht="14.1" customHeight="1" x14ac:dyDescent="0.25">
      <c r="A24" t="s">
        <v>6946</v>
      </c>
      <c r="B24" s="28" t="s">
        <v>6947</v>
      </c>
      <c r="C24" s="21" t="s">
        <v>6948</v>
      </c>
      <c r="D24" t="s">
        <v>6949</v>
      </c>
      <c r="E24" t="s">
        <v>6950</v>
      </c>
      <c r="F24" t="s">
        <v>6951</v>
      </c>
    </row>
    <row r="25" spans="1:6" ht="14.1" customHeight="1" x14ac:dyDescent="0.25">
      <c r="A25" s="10" t="s">
        <v>6952</v>
      </c>
      <c r="B25" s="32" t="s">
        <v>6953</v>
      </c>
      <c r="C25" s="21" t="s">
        <v>6954</v>
      </c>
      <c r="D25" s="12" t="s">
        <v>6955</v>
      </c>
      <c r="E25" s="13" t="s">
        <v>6956</v>
      </c>
      <c r="F25" s="13" t="s">
        <v>6957</v>
      </c>
    </row>
    <row r="26" spans="1:6" ht="14.1" customHeight="1" x14ac:dyDescent="0.25">
      <c r="A26" t="s">
        <v>6958</v>
      </c>
      <c r="B26" s="28" t="s">
        <v>6959</v>
      </c>
      <c r="C26" s="21" t="s">
        <v>6960</v>
      </c>
      <c r="D26" t="s">
        <v>6961</v>
      </c>
      <c r="E26" t="s">
        <v>6962</v>
      </c>
      <c r="F26" t="s">
        <v>6963</v>
      </c>
    </row>
    <row r="27" spans="1:6" ht="14.1" customHeight="1" x14ac:dyDescent="0.25">
      <c r="A27" s="10" t="s">
        <v>6964</v>
      </c>
      <c r="B27" s="32" t="s">
        <v>6965</v>
      </c>
      <c r="C27" s="21" t="s">
        <v>6966</v>
      </c>
      <c r="D27" s="12" t="s">
        <v>6967</v>
      </c>
      <c r="E27" s="13" t="s">
        <v>6968</v>
      </c>
      <c r="F27" s="13" t="s">
        <v>6969</v>
      </c>
    </row>
    <row r="28" spans="1:6" ht="14.1" customHeight="1" x14ac:dyDescent="0.25">
      <c r="A28" t="s">
        <v>6970</v>
      </c>
      <c r="B28" s="28" t="s">
        <v>6971</v>
      </c>
      <c r="C28" s="21" t="s">
        <v>6972</v>
      </c>
      <c r="D28" t="s">
        <v>6973</v>
      </c>
      <c r="E28" t="s">
        <v>6974</v>
      </c>
      <c r="F28" t="s">
        <v>6975</v>
      </c>
    </row>
    <row r="29" spans="1:6" ht="14.1" customHeight="1" x14ac:dyDescent="0.25">
      <c r="A29" s="10" t="s">
        <v>6976</v>
      </c>
      <c r="B29" s="32" t="s">
        <v>6977</v>
      </c>
      <c r="C29" s="21" t="s">
        <v>6978</v>
      </c>
      <c r="D29" s="12" t="s">
        <v>6979</v>
      </c>
      <c r="E29" s="13" t="s">
        <v>6980</v>
      </c>
      <c r="F29" s="13" t="s">
        <v>6981</v>
      </c>
    </row>
    <row r="30" spans="1:6" ht="14.1" customHeight="1" x14ac:dyDescent="0.25">
      <c r="A30" t="s">
        <v>6982</v>
      </c>
      <c r="B30" s="28" t="s">
        <v>6983</v>
      </c>
      <c r="C30" s="21" t="s">
        <v>6984</v>
      </c>
      <c r="D30" t="s">
        <v>6985</v>
      </c>
      <c r="E30" t="s">
        <v>6986</v>
      </c>
      <c r="F30" t="s">
        <v>6987</v>
      </c>
    </row>
    <row r="31" spans="1:6" ht="14.1" customHeight="1" x14ac:dyDescent="0.25">
      <c r="A31" s="10" t="s">
        <v>6988</v>
      </c>
      <c r="B31" s="32" t="s">
        <v>6989</v>
      </c>
      <c r="C31" s="21" t="s">
        <v>6990</v>
      </c>
      <c r="D31" s="12" t="s">
        <v>6991</v>
      </c>
      <c r="E31" s="13" t="s">
        <v>6992</v>
      </c>
      <c r="F31" s="13" t="s">
        <v>6993</v>
      </c>
    </row>
    <row r="32" spans="1:6" ht="14.1" customHeight="1" x14ac:dyDescent="0.25">
      <c r="A32" t="s">
        <v>6994</v>
      </c>
      <c r="B32" s="28" t="s">
        <v>6995</v>
      </c>
      <c r="C32" s="21" t="s">
        <v>6996</v>
      </c>
      <c r="D32" t="s">
        <v>6997</v>
      </c>
      <c r="E32" t="s">
        <v>6998</v>
      </c>
      <c r="F32" t="s">
        <v>6999</v>
      </c>
    </row>
    <row r="33" spans="1:6" ht="14.1" customHeight="1" x14ac:dyDescent="0.25">
      <c r="A33" s="10" t="s">
        <v>7000</v>
      </c>
      <c r="B33" s="32" t="s">
        <v>7001</v>
      </c>
      <c r="C33" s="21" t="s">
        <v>7002</v>
      </c>
      <c r="D33" s="12" t="s">
        <v>7003</v>
      </c>
      <c r="E33" s="13" t="s">
        <v>7004</v>
      </c>
      <c r="F33" s="13" t="s">
        <v>7005</v>
      </c>
    </row>
    <row r="34" spans="1:6" ht="14.1" customHeight="1" x14ac:dyDescent="0.25">
      <c r="A34" t="s">
        <v>7006</v>
      </c>
      <c r="B34" s="28" t="s">
        <v>7007</v>
      </c>
      <c r="C34" s="21" t="s">
        <v>7008</v>
      </c>
      <c r="D34" t="s">
        <v>7009</v>
      </c>
      <c r="E34" t="s">
        <v>7010</v>
      </c>
      <c r="F34" t="s">
        <v>7011</v>
      </c>
    </row>
    <row r="35" spans="1:6" ht="14.1" customHeight="1" x14ac:dyDescent="0.25">
      <c r="A35" s="10" t="s">
        <v>7012</v>
      </c>
      <c r="B35" s="32" t="s">
        <v>7013</v>
      </c>
      <c r="C35" s="21" t="s">
        <v>7014</v>
      </c>
      <c r="D35" s="12" t="s">
        <v>7015</v>
      </c>
      <c r="E35" s="13" t="s">
        <v>7016</v>
      </c>
      <c r="F35" s="13" t="s">
        <v>7017</v>
      </c>
    </row>
    <row r="36" spans="1:6" ht="14.1" customHeight="1" x14ac:dyDescent="0.25">
      <c r="A36" t="s">
        <v>7018</v>
      </c>
      <c r="B36" s="28" t="s">
        <v>7019</v>
      </c>
      <c r="C36" s="21" t="s">
        <v>7020</v>
      </c>
      <c r="D36" t="s">
        <v>7021</v>
      </c>
      <c r="E36" t="s">
        <v>7022</v>
      </c>
      <c r="F36" t="s">
        <v>7023</v>
      </c>
    </row>
    <row r="37" spans="1:6" ht="14.1" customHeight="1" x14ac:dyDescent="0.25">
      <c r="A37" s="10" t="s">
        <v>7024</v>
      </c>
      <c r="B37" s="32" t="s">
        <v>7025</v>
      </c>
      <c r="C37" s="21" t="s">
        <v>7026</v>
      </c>
      <c r="D37" s="12" t="s">
        <v>7027</v>
      </c>
      <c r="E37" s="13" t="s">
        <v>7028</v>
      </c>
      <c r="F37" s="13" t="s">
        <v>7029</v>
      </c>
    </row>
    <row r="38" spans="1:6" ht="14.1" customHeight="1" x14ac:dyDescent="0.25">
      <c r="A38" t="s">
        <v>7030</v>
      </c>
      <c r="B38" s="28" t="s">
        <v>7031</v>
      </c>
      <c r="C38" s="21" t="s">
        <v>7032</v>
      </c>
      <c r="D38" t="s">
        <v>7033</v>
      </c>
      <c r="E38" t="s">
        <v>7034</v>
      </c>
      <c r="F38" t="s">
        <v>7035</v>
      </c>
    </row>
    <row r="39" spans="1:6" ht="14.1" customHeight="1" x14ac:dyDescent="0.25">
      <c r="A39" s="10" t="s">
        <v>7036</v>
      </c>
      <c r="B39" s="32" t="s">
        <v>7037</v>
      </c>
      <c r="C39" s="21" t="s">
        <v>7038</v>
      </c>
      <c r="D39" s="12" t="s">
        <v>7039</v>
      </c>
      <c r="E39" s="13" t="s">
        <v>7040</v>
      </c>
      <c r="F39" s="13" t="s">
        <v>7041</v>
      </c>
    </row>
    <row r="40" spans="1:6" ht="14.1" customHeight="1" x14ac:dyDescent="0.25">
      <c r="A40" t="s">
        <v>7042</v>
      </c>
      <c r="B40" s="28" t="s">
        <v>7043</v>
      </c>
      <c r="C40" s="21" t="s">
        <v>7044</v>
      </c>
      <c r="D40" t="s">
        <v>7045</v>
      </c>
      <c r="E40" t="s">
        <v>7046</v>
      </c>
      <c r="F40" t="s">
        <v>7047</v>
      </c>
    </row>
    <row r="41" spans="1:6" ht="14.1" customHeight="1" x14ac:dyDescent="0.25">
      <c r="A41" s="10" t="s">
        <v>7048</v>
      </c>
      <c r="B41" s="32" t="s">
        <v>7049</v>
      </c>
      <c r="C41" s="21" t="s">
        <v>7050</v>
      </c>
      <c r="D41" s="12" t="s">
        <v>7051</v>
      </c>
      <c r="E41" s="13" t="s">
        <v>7052</v>
      </c>
      <c r="F41" s="13" t="s">
        <v>7053</v>
      </c>
    </row>
    <row r="42" spans="1:6" ht="14.1" customHeight="1" x14ac:dyDescent="0.25">
      <c r="A42" t="s">
        <v>7054</v>
      </c>
      <c r="B42" s="28" t="s">
        <v>7055</v>
      </c>
      <c r="C42" s="21" t="s">
        <v>7056</v>
      </c>
      <c r="D42" t="s">
        <v>7057</v>
      </c>
      <c r="E42" t="s">
        <v>7058</v>
      </c>
      <c r="F42" t="s">
        <v>7059</v>
      </c>
    </row>
    <row r="43" spans="1:6" ht="14.1" customHeight="1" x14ac:dyDescent="0.25">
      <c r="A43" s="10" t="s">
        <v>7060</v>
      </c>
      <c r="B43" s="32" t="s">
        <v>7061</v>
      </c>
      <c r="C43" s="21" t="s">
        <v>7062</v>
      </c>
      <c r="D43" s="12" t="s">
        <v>7063</v>
      </c>
      <c r="E43" s="13" t="s">
        <v>7064</v>
      </c>
      <c r="F43" s="13" t="s">
        <v>7065</v>
      </c>
    </row>
    <row r="44" spans="1:6" ht="14.1" customHeight="1" x14ac:dyDescent="0.25">
      <c r="A44" t="s">
        <v>7066</v>
      </c>
      <c r="B44" s="28" t="s">
        <v>7067</v>
      </c>
      <c r="C44" s="21" t="s">
        <v>7068</v>
      </c>
      <c r="D44" t="s">
        <v>7069</v>
      </c>
      <c r="E44" t="s">
        <v>7070</v>
      </c>
      <c r="F44" t="s">
        <v>7071</v>
      </c>
    </row>
    <row r="45" spans="1:6" ht="14.1" customHeight="1" x14ac:dyDescent="0.25">
      <c r="A45" s="10" t="s">
        <v>7072</v>
      </c>
      <c r="B45" s="32" t="s">
        <v>7073</v>
      </c>
      <c r="C45" s="21" t="s">
        <v>7074</v>
      </c>
      <c r="D45" s="12" t="s">
        <v>7075</v>
      </c>
      <c r="E45" s="13" t="s">
        <v>7076</v>
      </c>
      <c r="F45" s="13" t="s">
        <v>7077</v>
      </c>
    </row>
    <row r="46" spans="1:6" ht="14.1" customHeight="1" x14ac:dyDescent="0.25">
      <c r="A46" t="s">
        <v>7078</v>
      </c>
      <c r="B46" s="28" t="s">
        <v>7079</v>
      </c>
      <c r="C46" s="21" t="s">
        <v>7080</v>
      </c>
      <c r="D46" t="s">
        <v>7081</v>
      </c>
      <c r="E46" t="s">
        <v>7082</v>
      </c>
      <c r="F46" t="s">
        <v>7083</v>
      </c>
    </row>
    <row r="47" spans="1:6" ht="15.95" customHeight="1" x14ac:dyDescent="0.25">
      <c r="A47" t="s">
        <v>7084</v>
      </c>
      <c r="B47" s="11" t="s">
        <v>7085</v>
      </c>
    </row>
    <row r="48" spans="1:6" ht="14.1" customHeight="1" x14ac:dyDescent="0.25">
      <c r="A48" s="15" t="s">
        <v>7086</v>
      </c>
      <c r="B48" s="37" t="s">
        <v>7087</v>
      </c>
      <c r="C48" s="21" t="s">
        <v>7088</v>
      </c>
      <c r="D48" s="21" t="s">
        <v>7089</v>
      </c>
      <c r="E48" s="21" t="s">
        <v>7090</v>
      </c>
      <c r="F48" s="21" t="s">
        <v>7091</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7" sqref="B7:F7"/>
    </sheetView>
  </sheetViews>
  <sheetFormatPr defaultRowHeight="15" x14ac:dyDescent="0.25"/>
  <cols>
    <col min="1" max="1" width="16"/>
    <col min="2" max="2" width="19"/>
    <col min="3" max="3" width="21"/>
    <col min="4" max="5" width="17"/>
    <col min="6" max="6" width="12"/>
  </cols>
  <sheetData>
    <row r="1" spans="1:6" ht="45" customHeight="1" x14ac:dyDescent="0.25">
      <c r="A1" s="1" t="s">
        <v>7092</v>
      </c>
    </row>
    <row r="2" spans="1:6" ht="12" customHeight="1" x14ac:dyDescent="0.25">
      <c r="A2" s="36" t="s">
        <v>7093</v>
      </c>
      <c r="B2" s="21"/>
      <c r="C2" s="21"/>
      <c r="D2" s="21"/>
      <c r="E2" s="21"/>
    </row>
    <row r="3" spans="1:6" ht="15.95" customHeight="1" x14ac:dyDescent="0.25">
      <c r="A3" t="s">
        <v>7094</v>
      </c>
      <c r="B3" t="s">
        <v>7095</v>
      </c>
      <c r="C3" t="s">
        <v>7096</v>
      </c>
      <c r="D3" t="s">
        <v>7097</v>
      </c>
      <c r="E3" s="34" t="s">
        <v>7098</v>
      </c>
      <c r="F3" s="21" t="s">
        <v>7099</v>
      </c>
    </row>
    <row r="4" spans="1:6" ht="21" customHeight="1" x14ac:dyDescent="0.25">
      <c r="A4" s="10" t="s">
        <v>7100</v>
      </c>
      <c r="B4" s="10" t="s">
        <v>7101</v>
      </c>
      <c r="C4" s="10" t="s">
        <v>7102</v>
      </c>
      <c r="D4" s="12" t="s">
        <v>7103</v>
      </c>
      <c r="E4" s="32" t="s">
        <v>7104</v>
      </c>
      <c r="F4" s="21" t="s">
        <v>7105</v>
      </c>
    </row>
    <row r="5" spans="1:6" ht="14.1" customHeight="1" x14ac:dyDescent="0.25">
      <c r="A5" s="10" t="s">
        <v>7106</v>
      </c>
      <c r="B5" s="32" t="s">
        <v>7107</v>
      </c>
      <c r="C5" s="21" t="s">
        <v>7108</v>
      </c>
      <c r="D5" s="12" t="s">
        <v>7109</v>
      </c>
      <c r="E5" s="12" t="s">
        <v>7110</v>
      </c>
      <c r="F5" s="12" t="s">
        <v>7111</v>
      </c>
    </row>
    <row r="6" spans="1:6" ht="14.1" customHeight="1" x14ac:dyDescent="0.25">
      <c r="A6" t="s">
        <v>7112</v>
      </c>
      <c r="B6" s="28" t="s">
        <v>7113</v>
      </c>
      <c r="C6" s="21" t="s">
        <v>7114</v>
      </c>
      <c r="D6" t="s">
        <v>7115</v>
      </c>
      <c r="E6" t="s">
        <v>7116</v>
      </c>
      <c r="F6" t="s">
        <v>7117</v>
      </c>
    </row>
    <row r="7" spans="1:6" ht="14.1" customHeight="1" x14ac:dyDescent="0.25">
      <c r="A7" s="10" t="s">
        <v>7118</v>
      </c>
      <c r="B7" s="32" t="s">
        <v>7119</v>
      </c>
      <c r="C7" s="21" t="s">
        <v>7120</v>
      </c>
      <c r="D7" s="12" t="s">
        <v>7121</v>
      </c>
      <c r="E7" s="12" t="s">
        <v>7122</v>
      </c>
      <c r="F7" s="12" t="s">
        <v>7123</v>
      </c>
    </row>
    <row r="8" spans="1:6" ht="14.1" customHeight="1" x14ac:dyDescent="0.25">
      <c r="A8" t="s">
        <v>7124</v>
      </c>
      <c r="B8" s="28" t="s">
        <v>7125</v>
      </c>
      <c r="C8" s="21" t="s">
        <v>7126</v>
      </c>
      <c r="D8" t="s">
        <v>7127</v>
      </c>
      <c r="E8" t="s">
        <v>7128</v>
      </c>
      <c r="F8" t="s">
        <v>7129</v>
      </c>
    </row>
    <row r="9" spans="1:6" ht="14.1" customHeight="1" x14ac:dyDescent="0.25">
      <c r="A9" s="10" t="s">
        <v>7130</v>
      </c>
      <c r="B9" s="32" t="s">
        <v>7131</v>
      </c>
      <c r="C9" s="21" t="s">
        <v>7132</v>
      </c>
      <c r="D9" s="12" t="s">
        <v>7133</v>
      </c>
      <c r="E9" s="12" t="s">
        <v>7134</v>
      </c>
      <c r="F9" s="12" t="s">
        <v>7135</v>
      </c>
    </row>
    <row r="10" spans="1:6" ht="14.1" customHeight="1" x14ac:dyDescent="0.25">
      <c r="A10" t="s">
        <v>7136</v>
      </c>
      <c r="B10" s="28" t="s">
        <v>7137</v>
      </c>
      <c r="C10" s="21" t="s">
        <v>7138</v>
      </c>
      <c r="D10" t="s">
        <v>7139</v>
      </c>
      <c r="E10" t="s">
        <v>7140</v>
      </c>
      <c r="F10" t="s">
        <v>7141</v>
      </c>
    </row>
    <row r="11" spans="1:6" ht="14.1" customHeight="1" x14ac:dyDescent="0.25">
      <c r="A11" s="10" t="s">
        <v>7142</v>
      </c>
      <c r="B11" s="32" t="s">
        <v>7143</v>
      </c>
      <c r="C11" s="21" t="s">
        <v>7144</v>
      </c>
      <c r="D11" s="12" t="s">
        <v>7145</v>
      </c>
      <c r="E11" s="12" t="s">
        <v>7146</v>
      </c>
      <c r="F11" s="12" t="s">
        <v>7147</v>
      </c>
    </row>
    <row r="12" spans="1:6" ht="14.1" customHeight="1" x14ac:dyDescent="0.25">
      <c r="A12" t="s">
        <v>7148</v>
      </c>
      <c r="B12" s="28" t="s">
        <v>7149</v>
      </c>
      <c r="C12" s="21" t="s">
        <v>7150</v>
      </c>
      <c r="D12" t="s">
        <v>7151</v>
      </c>
      <c r="E12" t="s">
        <v>7152</v>
      </c>
      <c r="F12" t="s">
        <v>7153</v>
      </c>
    </row>
    <row r="13" spans="1:6" ht="14.1" customHeight="1" x14ac:dyDescent="0.25">
      <c r="A13" s="10" t="s">
        <v>7154</v>
      </c>
      <c r="B13" s="32" t="s">
        <v>7155</v>
      </c>
      <c r="C13" s="21" t="s">
        <v>7156</v>
      </c>
      <c r="D13" s="12" t="s">
        <v>7157</v>
      </c>
      <c r="E13" s="12" t="s">
        <v>7158</v>
      </c>
      <c r="F13" s="12" t="s">
        <v>7159</v>
      </c>
    </row>
    <row r="14" spans="1:6" ht="14.1" customHeight="1" x14ac:dyDescent="0.25">
      <c r="A14" t="s">
        <v>7160</v>
      </c>
      <c r="B14" s="28" t="s">
        <v>7161</v>
      </c>
      <c r="C14" s="21" t="s">
        <v>7162</v>
      </c>
      <c r="D14" t="s">
        <v>7163</v>
      </c>
      <c r="E14" t="s">
        <v>7164</v>
      </c>
      <c r="F14" t="s">
        <v>7165</v>
      </c>
    </row>
    <row r="15" spans="1:6" ht="14.1" customHeight="1" x14ac:dyDescent="0.25">
      <c r="A15" s="10" t="s">
        <v>7166</v>
      </c>
      <c r="B15" s="32" t="s">
        <v>7167</v>
      </c>
      <c r="C15" s="21" t="s">
        <v>7168</v>
      </c>
      <c r="D15" s="12" t="s">
        <v>7169</v>
      </c>
      <c r="E15" s="12" t="s">
        <v>7170</v>
      </c>
      <c r="F15" s="12" t="s">
        <v>7171</v>
      </c>
    </row>
    <row r="16" spans="1:6" ht="14.1" customHeight="1" x14ac:dyDescent="0.25">
      <c r="A16" t="s">
        <v>7172</v>
      </c>
      <c r="B16" s="28" t="s">
        <v>7173</v>
      </c>
      <c r="C16" s="21" t="s">
        <v>7174</v>
      </c>
      <c r="D16" t="s">
        <v>7175</v>
      </c>
      <c r="E16" t="s">
        <v>7176</v>
      </c>
      <c r="F16" t="s">
        <v>7177</v>
      </c>
    </row>
    <row r="17" spans="1:6" ht="14.1" customHeight="1" x14ac:dyDescent="0.25">
      <c r="A17" s="10" t="s">
        <v>7178</v>
      </c>
      <c r="B17" s="32" t="s">
        <v>7179</v>
      </c>
      <c r="C17" s="21" t="s">
        <v>7180</v>
      </c>
      <c r="D17" s="12" t="s">
        <v>7181</v>
      </c>
      <c r="E17" s="12" t="s">
        <v>7182</v>
      </c>
      <c r="F17" s="12" t="s">
        <v>7183</v>
      </c>
    </row>
    <row r="18" spans="1:6" ht="14.1" customHeight="1" x14ac:dyDescent="0.25">
      <c r="A18" t="s">
        <v>7184</v>
      </c>
      <c r="B18" s="28" t="s">
        <v>7185</v>
      </c>
      <c r="C18" s="21" t="s">
        <v>7186</v>
      </c>
      <c r="D18" t="s">
        <v>7187</v>
      </c>
      <c r="E18" t="s">
        <v>7188</v>
      </c>
      <c r="F18" t="s">
        <v>7189</v>
      </c>
    </row>
    <row r="19" spans="1:6" ht="14.1" customHeight="1" x14ac:dyDescent="0.25">
      <c r="A19" s="10" t="s">
        <v>7190</v>
      </c>
      <c r="B19" s="32" t="s">
        <v>7191</v>
      </c>
      <c r="C19" s="21" t="s">
        <v>7192</v>
      </c>
      <c r="D19" s="12" t="s">
        <v>7193</v>
      </c>
      <c r="E19" s="12" t="s">
        <v>7194</v>
      </c>
      <c r="F19" s="12" t="s">
        <v>7195</v>
      </c>
    </row>
    <row r="20" spans="1:6" ht="14.1" customHeight="1" x14ac:dyDescent="0.25">
      <c r="A20" t="s">
        <v>7196</v>
      </c>
      <c r="B20" s="28" t="s">
        <v>7197</v>
      </c>
      <c r="C20" s="21" t="s">
        <v>7198</v>
      </c>
      <c r="D20" t="s">
        <v>7199</v>
      </c>
      <c r="E20" t="s">
        <v>7200</v>
      </c>
      <c r="F20" t="s">
        <v>7201</v>
      </c>
    </row>
    <row r="21" spans="1:6" ht="14.1" customHeight="1" x14ac:dyDescent="0.25">
      <c r="A21" s="10" t="s">
        <v>7202</v>
      </c>
      <c r="B21" s="32" t="s">
        <v>7203</v>
      </c>
      <c r="C21" s="21" t="s">
        <v>7204</v>
      </c>
      <c r="D21" s="12" t="s">
        <v>7205</v>
      </c>
      <c r="E21" s="12" t="s">
        <v>7206</v>
      </c>
      <c r="F21" s="12" t="s">
        <v>7207</v>
      </c>
    </row>
    <row r="22" spans="1:6" ht="14.1" customHeight="1" x14ac:dyDescent="0.25">
      <c r="A22" t="s">
        <v>7208</v>
      </c>
      <c r="B22" s="28" t="s">
        <v>7209</v>
      </c>
      <c r="C22" s="21" t="s">
        <v>7210</v>
      </c>
      <c r="D22" t="s">
        <v>7211</v>
      </c>
      <c r="E22" t="s">
        <v>7212</v>
      </c>
      <c r="F22" t="s">
        <v>7213</v>
      </c>
    </row>
    <row r="23" spans="1:6" ht="14.1" customHeight="1" x14ac:dyDescent="0.25">
      <c r="A23" s="10" t="s">
        <v>7214</v>
      </c>
      <c r="B23" s="32" t="s">
        <v>7215</v>
      </c>
      <c r="C23" s="21" t="s">
        <v>7216</v>
      </c>
      <c r="D23" s="12" t="s">
        <v>7217</v>
      </c>
      <c r="E23" s="12" t="s">
        <v>7218</v>
      </c>
      <c r="F23" s="12" t="s">
        <v>7219</v>
      </c>
    </row>
    <row r="24" spans="1:6" ht="14.1" customHeight="1" x14ac:dyDescent="0.25">
      <c r="A24" t="s">
        <v>7220</v>
      </c>
      <c r="B24" s="28" t="s">
        <v>7221</v>
      </c>
      <c r="C24" s="21" t="s">
        <v>7222</v>
      </c>
      <c r="D24" t="s">
        <v>7223</v>
      </c>
      <c r="E24" t="s">
        <v>7224</v>
      </c>
      <c r="F24" t="s">
        <v>7225</v>
      </c>
    </row>
    <row r="25" spans="1:6" ht="14.1" customHeight="1" x14ac:dyDescent="0.25">
      <c r="A25" s="10" t="s">
        <v>7226</v>
      </c>
      <c r="B25" s="32" t="s">
        <v>7227</v>
      </c>
      <c r="C25" s="21" t="s">
        <v>7228</v>
      </c>
      <c r="D25" s="12" t="s">
        <v>7229</v>
      </c>
      <c r="E25" s="12" t="s">
        <v>7230</v>
      </c>
      <c r="F25" s="12" t="s">
        <v>7231</v>
      </c>
    </row>
    <row r="26" spans="1:6" ht="14.1" customHeight="1" x14ac:dyDescent="0.25">
      <c r="A26" t="s">
        <v>7232</v>
      </c>
      <c r="B26" s="28" t="s">
        <v>7233</v>
      </c>
      <c r="C26" s="21" t="s">
        <v>7234</v>
      </c>
      <c r="D26" t="s">
        <v>7235</v>
      </c>
      <c r="E26" t="s">
        <v>7236</v>
      </c>
      <c r="F26" t="s">
        <v>7237</v>
      </c>
    </row>
    <row r="27" spans="1:6" ht="14.1" customHeight="1" x14ac:dyDescent="0.25">
      <c r="A27" s="10" t="s">
        <v>7238</v>
      </c>
      <c r="B27" s="32" t="s">
        <v>7239</v>
      </c>
      <c r="C27" s="21" t="s">
        <v>7240</v>
      </c>
      <c r="D27" s="12" t="s">
        <v>7241</v>
      </c>
      <c r="E27" s="12" t="s">
        <v>7242</v>
      </c>
      <c r="F27" s="12" t="s">
        <v>7243</v>
      </c>
    </row>
    <row r="28" spans="1:6" ht="14.1" customHeight="1" x14ac:dyDescent="0.25">
      <c r="A28" t="s">
        <v>7244</v>
      </c>
      <c r="B28" s="28" t="s">
        <v>7245</v>
      </c>
      <c r="C28" s="21" t="s">
        <v>7246</v>
      </c>
      <c r="D28" t="s">
        <v>7247</v>
      </c>
      <c r="E28" t="s">
        <v>7248</v>
      </c>
      <c r="F28" t="s">
        <v>7249</v>
      </c>
    </row>
    <row r="29" spans="1:6" ht="14.1" customHeight="1" x14ac:dyDescent="0.25">
      <c r="A29" s="10" t="s">
        <v>7250</v>
      </c>
      <c r="B29" s="32" t="s">
        <v>7251</v>
      </c>
      <c r="C29" s="21" t="s">
        <v>7252</v>
      </c>
      <c r="D29" s="12" t="s">
        <v>7253</v>
      </c>
      <c r="E29" s="12" t="s">
        <v>7254</v>
      </c>
      <c r="F29" s="12" t="s">
        <v>7255</v>
      </c>
    </row>
    <row r="30" spans="1:6" ht="14.1" customHeight="1" x14ac:dyDescent="0.25">
      <c r="A30" t="s">
        <v>7256</v>
      </c>
      <c r="B30" s="28" t="s">
        <v>7257</v>
      </c>
      <c r="C30" s="21" t="s">
        <v>7258</v>
      </c>
      <c r="D30" t="s">
        <v>7259</v>
      </c>
      <c r="E30" t="s">
        <v>7260</v>
      </c>
      <c r="F30" t="s">
        <v>7261</v>
      </c>
    </row>
    <row r="31" spans="1:6" ht="14.1" customHeight="1" x14ac:dyDescent="0.25">
      <c r="A31" s="10" t="s">
        <v>7262</v>
      </c>
      <c r="B31" s="32" t="s">
        <v>7263</v>
      </c>
      <c r="C31" s="21" t="s">
        <v>7264</v>
      </c>
      <c r="D31" s="12" t="s">
        <v>7265</v>
      </c>
      <c r="E31" s="12" t="s">
        <v>7266</v>
      </c>
      <c r="F31" s="12" t="s">
        <v>7267</v>
      </c>
    </row>
    <row r="32" spans="1:6" ht="14.1" customHeight="1" x14ac:dyDescent="0.25">
      <c r="A32" t="s">
        <v>7268</v>
      </c>
      <c r="B32" s="28" t="s">
        <v>7269</v>
      </c>
      <c r="C32" s="21" t="s">
        <v>7270</v>
      </c>
      <c r="D32" t="s">
        <v>7271</v>
      </c>
      <c r="E32" t="s">
        <v>7272</v>
      </c>
      <c r="F32" t="s">
        <v>7273</v>
      </c>
    </row>
    <row r="33" spans="1:6" ht="14.1" customHeight="1" x14ac:dyDescent="0.25">
      <c r="A33" s="10" t="s">
        <v>7274</v>
      </c>
      <c r="B33" s="32" t="s">
        <v>7275</v>
      </c>
      <c r="C33" s="21" t="s">
        <v>7276</v>
      </c>
      <c r="D33" s="12" t="s">
        <v>7277</v>
      </c>
      <c r="E33" s="12" t="s">
        <v>7278</v>
      </c>
      <c r="F33" s="12" t="s">
        <v>7279</v>
      </c>
    </row>
    <row r="34" spans="1:6" ht="14.1" customHeight="1" x14ac:dyDescent="0.25">
      <c r="A34" t="s">
        <v>7280</v>
      </c>
      <c r="B34" s="28" t="s">
        <v>7281</v>
      </c>
      <c r="C34" s="21" t="s">
        <v>7282</v>
      </c>
      <c r="D34" t="s">
        <v>7283</v>
      </c>
      <c r="E34" t="s">
        <v>7284</v>
      </c>
      <c r="F34" t="s">
        <v>7285</v>
      </c>
    </row>
    <row r="35" spans="1:6" ht="14.1" customHeight="1" x14ac:dyDescent="0.25">
      <c r="A35" s="10" t="s">
        <v>7286</v>
      </c>
      <c r="B35" s="32" t="s">
        <v>7287</v>
      </c>
      <c r="C35" s="21" t="s">
        <v>7288</v>
      </c>
      <c r="D35" s="12" t="s">
        <v>7289</v>
      </c>
      <c r="E35" s="12" t="s">
        <v>7290</v>
      </c>
      <c r="F35" s="12" t="s">
        <v>7291</v>
      </c>
    </row>
    <row r="36" spans="1:6" ht="14.1" customHeight="1" x14ac:dyDescent="0.25">
      <c r="A36" t="s">
        <v>7292</v>
      </c>
      <c r="B36" s="28" t="s">
        <v>7293</v>
      </c>
      <c r="C36" s="21" t="s">
        <v>7294</v>
      </c>
      <c r="D36" t="s">
        <v>7295</v>
      </c>
      <c r="E36" t="s">
        <v>7296</v>
      </c>
      <c r="F36" t="s">
        <v>7297</v>
      </c>
    </row>
    <row r="37" spans="1:6" ht="14.1" customHeight="1" x14ac:dyDescent="0.25">
      <c r="A37" s="10" t="s">
        <v>7298</v>
      </c>
      <c r="B37" s="32" t="s">
        <v>7299</v>
      </c>
      <c r="C37" s="21" t="s">
        <v>7300</v>
      </c>
      <c r="D37" s="12" t="s">
        <v>7301</v>
      </c>
      <c r="E37" s="12" t="s">
        <v>7302</v>
      </c>
      <c r="F37" s="12" t="s">
        <v>7303</v>
      </c>
    </row>
    <row r="38" spans="1:6" ht="14.1" customHeight="1" x14ac:dyDescent="0.25">
      <c r="A38" t="s">
        <v>7304</v>
      </c>
      <c r="B38" s="28" t="s">
        <v>7305</v>
      </c>
      <c r="C38" s="21" t="s">
        <v>7306</v>
      </c>
      <c r="D38" t="s">
        <v>7307</v>
      </c>
      <c r="E38" t="s">
        <v>7308</v>
      </c>
      <c r="F38" t="s">
        <v>7309</v>
      </c>
    </row>
    <row r="39" spans="1:6" ht="14.1" customHeight="1" x14ac:dyDescent="0.25">
      <c r="A39" s="10" t="s">
        <v>7310</v>
      </c>
      <c r="B39" s="32" t="s">
        <v>7311</v>
      </c>
      <c r="C39" s="21" t="s">
        <v>7312</v>
      </c>
      <c r="D39" s="12" t="s">
        <v>7313</v>
      </c>
      <c r="E39" s="12" t="s">
        <v>7314</v>
      </c>
      <c r="F39" s="12" t="s">
        <v>7315</v>
      </c>
    </row>
    <row r="40" spans="1:6" ht="14.1" customHeight="1" x14ac:dyDescent="0.25">
      <c r="A40" t="s">
        <v>7316</v>
      </c>
      <c r="B40" s="28" t="s">
        <v>7317</v>
      </c>
      <c r="C40" s="21" t="s">
        <v>7318</v>
      </c>
      <c r="D40" t="s">
        <v>7319</v>
      </c>
      <c r="E40" t="s">
        <v>7320</v>
      </c>
      <c r="F40" t="s">
        <v>7321</v>
      </c>
    </row>
    <row r="41" spans="1:6" ht="14.1" customHeight="1" x14ac:dyDescent="0.25">
      <c r="A41" s="10" t="s">
        <v>7322</v>
      </c>
      <c r="B41" s="32" t="s">
        <v>7323</v>
      </c>
      <c r="C41" s="21" t="s">
        <v>7324</v>
      </c>
      <c r="D41" s="12" t="s">
        <v>7325</v>
      </c>
      <c r="E41" s="12" t="s">
        <v>7326</v>
      </c>
      <c r="F41" s="12" t="s">
        <v>7327</v>
      </c>
    </row>
    <row r="42" spans="1:6" ht="14.1" customHeight="1" x14ac:dyDescent="0.25">
      <c r="A42" t="s">
        <v>7328</v>
      </c>
      <c r="B42" s="28" t="s">
        <v>7329</v>
      </c>
      <c r="C42" s="21" t="s">
        <v>7330</v>
      </c>
      <c r="D42" t="s">
        <v>7331</v>
      </c>
      <c r="E42" t="s">
        <v>7332</v>
      </c>
      <c r="F42" t="s">
        <v>7333</v>
      </c>
    </row>
    <row r="43" spans="1:6" ht="14.1" customHeight="1" x14ac:dyDescent="0.25">
      <c r="A43" s="10" t="s">
        <v>7334</v>
      </c>
      <c r="B43" s="32" t="s">
        <v>7335</v>
      </c>
      <c r="C43" s="21" t="s">
        <v>7336</v>
      </c>
      <c r="D43" s="12" t="s">
        <v>7337</v>
      </c>
      <c r="E43" s="12" t="s">
        <v>7338</v>
      </c>
      <c r="F43" s="12" t="s">
        <v>7339</v>
      </c>
    </row>
    <row r="44" spans="1:6" ht="14.1" customHeight="1" x14ac:dyDescent="0.25">
      <c r="A44" t="s">
        <v>7340</v>
      </c>
      <c r="B44" s="28" t="s">
        <v>7341</v>
      </c>
      <c r="C44" s="21" t="s">
        <v>7342</v>
      </c>
      <c r="D44" t="s">
        <v>7343</v>
      </c>
      <c r="E44" t="s">
        <v>7344</v>
      </c>
      <c r="F44" t="s">
        <v>7345</v>
      </c>
    </row>
    <row r="45" spans="1:6" ht="14.1" customHeight="1" x14ac:dyDescent="0.25">
      <c r="A45" s="10" t="s">
        <v>7346</v>
      </c>
      <c r="B45" s="32" t="s">
        <v>7347</v>
      </c>
      <c r="C45" s="21" t="s">
        <v>7348</v>
      </c>
      <c r="D45" s="12" t="s">
        <v>7349</v>
      </c>
      <c r="E45" s="12" t="s">
        <v>7350</v>
      </c>
      <c r="F45" s="12" t="s">
        <v>7351</v>
      </c>
    </row>
    <row r="46" spans="1:6" ht="14.1" customHeight="1" x14ac:dyDescent="0.25">
      <c r="A46" t="s">
        <v>7352</v>
      </c>
      <c r="B46" s="28" t="s">
        <v>7353</v>
      </c>
      <c r="C46" s="21" t="s">
        <v>7354</v>
      </c>
      <c r="D46" t="s">
        <v>7355</v>
      </c>
      <c r="E46" t="s">
        <v>7356</v>
      </c>
      <c r="F46" t="s">
        <v>7357</v>
      </c>
    </row>
    <row r="47" spans="1:6" ht="15.95" customHeight="1" x14ac:dyDescent="0.25">
      <c r="A47" t="s">
        <v>7358</v>
      </c>
      <c r="B47" s="11" t="s">
        <v>7359</v>
      </c>
    </row>
    <row r="48" spans="1:6" ht="14.1" customHeight="1" x14ac:dyDescent="0.25">
      <c r="A48" s="15" t="s">
        <v>7360</v>
      </c>
      <c r="B48" s="37" t="s">
        <v>7361</v>
      </c>
      <c r="C48" s="21" t="s">
        <v>7362</v>
      </c>
      <c r="D48" s="21" t="s">
        <v>7363</v>
      </c>
      <c r="E48" s="21" t="s">
        <v>7364</v>
      </c>
      <c r="F48" s="21" t="s">
        <v>7365</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7" sqref="B7:F7"/>
    </sheetView>
  </sheetViews>
  <sheetFormatPr defaultRowHeight="15" x14ac:dyDescent="0.25"/>
  <cols>
    <col min="1" max="1" width="16"/>
    <col min="2" max="2" width="19"/>
    <col min="3" max="3" width="21"/>
    <col min="4" max="5" width="17"/>
    <col min="6" max="6" width="12"/>
  </cols>
  <sheetData>
    <row r="1" spans="1:6" ht="45" customHeight="1" x14ac:dyDescent="0.25">
      <c r="A1" s="1" t="s">
        <v>7366</v>
      </c>
    </row>
    <row r="2" spans="1:6" ht="12" customHeight="1" x14ac:dyDescent="0.25">
      <c r="A2" s="36" t="s">
        <v>7367</v>
      </c>
      <c r="B2" s="21"/>
      <c r="C2" s="21"/>
      <c r="D2" s="21"/>
      <c r="E2" s="21"/>
    </row>
    <row r="3" spans="1:6" ht="15.95" customHeight="1" x14ac:dyDescent="0.25">
      <c r="A3" t="s">
        <v>7368</v>
      </c>
      <c r="B3" t="s">
        <v>7369</v>
      </c>
      <c r="C3" t="s">
        <v>7370</v>
      </c>
      <c r="D3" t="s">
        <v>7371</v>
      </c>
      <c r="E3" s="34" t="s">
        <v>7372</v>
      </c>
      <c r="F3" s="21" t="s">
        <v>7373</v>
      </c>
    </row>
    <row r="4" spans="1:6" ht="21" customHeight="1" x14ac:dyDescent="0.25">
      <c r="A4" s="10" t="s">
        <v>7374</v>
      </c>
      <c r="B4" s="10" t="s">
        <v>7375</v>
      </c>
      <c r="C4" s="10" t="s">
        <v>7376</v>
      </c>
      <c r="D4" s="12" t="s">
        <v>7377</v>
      </c>
      <c r="E4" s="32" t="s">
        <v>7378</v>
      </c>
      <c r="F4" s="21" t="s">
        <v>7379</v>
      </c>
    </row>
    <row r="5" spans="1:6" ht="14.1" customHeight="1" x14ac:dyDescent="0.25">
      <c r="A5" s="10" t="s">
        <v>7380</v>
      </c>
      <c r="B5" s="32" t="s">
        <v>7381</v>
      </c>
      <c r="C5" s="21" t="s">
        <v>7382</v>
      </c>
      <c r="D5" s="12" t="s">
        <v>7383</v>
      </c>
      <c r="E5" s="13" t="s">
        <v>7384</v>
      </c>
      <c r="F5" s="13" t="s">
        <v>7385</v>
      </c>
    </row>
    <row r="6" spans="1:6" ht="14.1" customHeight="1" x14ac:dyDescent="0.25">
      <c r="A6" t="s">
        <v>7386</v>
      </c>
      <c r="B6" s="28" t="s">
        <v>7387</v>
      </c>
      <c r="C6" s="21" t="s">
        <v>7388</v>
      </c>
      <c r="D6" t="s">
        <v>7389</v>
      </c>
      <c r="E6" t="s">
        <v>7390</v>
      </c>
      <c r="F6" t="s">
        <v>7391</v>
      </c>
    </row>
    <row r="7" spans="1:6" ht="14.1" customHeight="1" x14ac:dyDescent="0.25">
      <c r="A7" s="10" t="s">
        <v>7392</v>
      </c>
      <c r="B7" s="32" t="s">
        <v>7393</v>
      </c>
      <c r="C7" s="21" t="s">
        <v>7394</v>
      </c>
      <c r="D7" s="12" t="s">
        <v>7395</v>
      </c>
      <c r="E7" s="13" t="s">
        <v>7396</v>
      </c>
      <c r="F7" s="13" t="s">
        <v>7397</v>
      </c>
    </row>
    <row r="8" spans="1:6" ht="14.1" customHeight="1" x14ac:dyDescent="0.25">
      <c r="A8" t="s">
        <v>7398</v>
      </c>
      <c r="B8" s="28" t="s">
        <v>7399</v>
      </c>
      <c r="C8" s="21" t="s">
        <v>7400</v>
      </c>
      <c r="D8" t="s">
        <v>7401</v>
      </c>
      <c r="E8" t="s">
        <v>7402</v>
      </c>
      <c r="F8" t="s">
        <v>7403</v>
      </c>
    </row>
    <row r="9" spans="1:6" ht="14.1" customHeight="1" x14ac:dyDescent="0.25">
      <c r="A9" s="10" t="s">
        <v>7404</v>
      </c>
      <c r="B9" s="32" t="s">
        <v>7405</v>
      </c>
      <c r="C9" s="21" t="s">
        <v>7406</v>
      </c>
      <c r="D9" s="12" t="s">
        <v>7407</v>
      </c>
      <c r="E9" s="13" t="s">
        <v>7408</v>
      </c>
      <c r="F9" s="13" t="s">
        <v>7409</v>
      </c>
    </row>
    <row r="10" spans="1:6" ht="14.1" customHeight="1" x14ac:dyDescent="0.25">
      <c r="A10" t="s">
        <v>7410</v>
      </c>
      <c r="B10" s="28" t="s">
        <v>7411</v>
      </c>
      <c r="C10" s="21" t="s">
        <v>7412</v>
      </c>
      <c r="D10" t="s">
        <v>7413</v>
      </c>
      <c r="E10" t="s">
        <v>7414</v>
      </c>
      <c r="F10" t="s">
        <v>7415</v>
      </c>
    </row>
    <row r="11" spans="1:6" ht="14.1" customHeight="1" x14ac:dyDescent="0.25">
      <c r="A11" s="10" t="s">
        <v>7416</v>
      </c>
      <c r="B11" s="32" t="s">
        <v>7417</v>
      </c>
      <c r="C11" s="21" t="s">
        <v>7418</v>
      </c>
      <c r="D11" s="12" t="s">
        <v>7419</v>
      </c>
      <c r="E11" s="13" t="s">
        <v>7420</v>
      </c>
      <c r="F11" s="13" t="s">
        <v>7421</v>
      </c>
    </row>
    <row r="12" spans="1:6" ht="14.1" customHeight="1" x14ac:dyDescent="0.25">
      <c r="A12" t="s">
        <v>7422</v>
      </c>
      <c r="B12" s="28" t="s">
        <v>7423</v>
      </c>
      <c r="C12" s="21" t="s">
        <v>7424</v>
      </c>
      <c r="D12" t="s">
        <v>7425</v>
      </c>
      <c r="E12" t="s">
        <v>7426</v>
      </c>
      <c r="F12" t="s">
        <v>7427</v>
      </c>
    </row>
    <row r="13" spans="1:6" ht="14.1" customHeight="1" x14ac:dyDescent="0.25">
      <c r="A13" s="10" t="s">
        <v>7428</v>
      </c>
      <c r="B13" s="32" t="s">
        <v>7429</v>
      </c>
      <c r="C13" s="21" t="s">
        <v>7430</v>
      </c>
      <c r="D13" s="12" t="s">
        <v>7431</v>
      </c>
      <c r="E13" s="13" t="s">
        <v>7432</v>
      </c>
      <c r="F13" s="13" t="s">
        <v>7433</v>
      </c>
    </row>
    <row r="14" spans="1:6" ht="14.1" customHeight="1" x14ac:dyDescent="0.25">
      <c r="A14" t="s">
        <v>7434</v>
      </c>
      <c r="B14" s="28" t="s">
        <v>7435</v>
      </c>
      <c r="C14" s="21" t="s">
        <v>7436</v>
      </c>
      <c r="D14" t="s">
        <v>7437</v>
      </c>
      <c r="E14" t="s">
        <v>7438</v>
      </c>
      <c r="F14" t="s">
        <v>7439</v>
      </c>
    </row>
    <row r="15" spans="1:6" ht="14.1" customHeight="1" x14ac:dyDescent="0.25">
      <c r="A15" s="10" t="s">
        <v>7440</v>
      </c>
      <c r="B15" s="32" t="s">
        <v>7441</v>
      </c>
      <c r="C15" s="21" t="s">
        <v>7442</v>
      </c>
      <c r="D15" s="12" t="s">
        <v>7443</v>
      </c>
      <c r="E15" s="13" t="s">
        <v>7444</v>
      </c>
      <c r="F15" s="13" t="s">
        <v>7445</v>
      </c>
    </row>
    <row r="16" spans="1:6" ht="14.1" customHeight="1" x14ac:dyDescent="0.25">
      <c r="A16" t="s">
        <v>7446</v>
      </c>
      <c r="B16" s="28" t="s">
        <v>7447</v>
      </c>
      <c r="C16" s="21" t="s">
        <v>7448</v>
      </c>
      <c r="D16" t="s">
        <v>7449</v>
      </c>
      <c r="E16" t="s">
        <v>7450</v>
      </c>
      <c r="F16" t="s">
        <v>7451</v>
      </c>
    </row>
    <row r="17" spans="1:6" ht="14.1" customHeight="1" x14ac:dyDescent="0.25">
      <c r="A17" s="10" t="s">
        <v>7452</v>
      </c>
      <c r="B17" s="32" t="s">
        <v>7453</v>
      </c>
      <c r="C17" s="21" t="s">
        <v>7454</v>
      </c>
      <c r="D17" s="12" t="s">
        <v>7455</v>
      </c>
      <c r="E17" s="13" t="s">
        <v>7456</v>
      </c>
      <c r="F17" s="13" t="s">
        <v>7457</v>
      </c>
    </row>
    <row r="18" spans="1:6" ht="14.1" customHeight="1" x14ac:dyDescent="0.25">
      <c r="A18" t="s">
        <v>7458</v>
      </c>
      <c r="B18" s="28" t="s">
        <v>7459</v>
      </c>
      <c r="C18" s="21" t="s">
        <v>7460</v>
      </c>
      <c r="D18" t="s">
        <v>7461</v>
      </c>
      <c r="E18" t="s">
        <v>7462</v>
      </c>
      <c r="F18" t="s">
        <v>7463</v>
      </c>
    </row>
    <row r="19" spans="1:6" ht="14.1" customHeight="1" x14ac:dyDescent="0.25">
      <c r="A19" s="10" t="s">
        <v>7464</v>
      </c>
      <c r="B19" s="32" t="s">
        <v>7465</v>
      </c>
      <c r="C19" s="21" t="s">
        <v>7466</v>
      </c>
      <c r="D19" s="12" t="s">
        <v>7467</v>
      </c>
      <c r="E19" s="13" t="s">
        <v>7468</v>
      </c>
      <c r="F19" s="13" t="s">
        <v>7469</v>
      </c>
    </row>
    <row r="20" spans="1:6" ht="14.1" customHeight="1" x14ac:dyDescent="0.25">
      <c r="A20" t="s">
        <v>7470</v>
      </c>
      <c r="B20" s="28" t="s">
        <v>7471</v>
      </c>
      <c r="C20" s="21" t="s">
        <v>7472</v>
      </c>
      <c r="D20" t="s">
        <v>7473</v>
      </c>
      <c r="E20" t="s">
        <v>7474</v>
      </c>
      <c r="F20" t="s">
        <v>7475</v>
      </c>
    </row>
    <row r="21" spans="1:6" ht="14.1" customHeight="1" x14ac:dyDescent="0.25">
      <c r="A21" s="10" t="s">
        <v>7476</v>
      </c>
      <c r="B21" s="32" t="s">
        <v>7477</v>
      </c>
      <c r="C21" s="21" t="s">
        <v>7478</v>
      </c>
      <c r="D21" s="12" t="s">
        <v>7479</v>
      </c>
      <c r="E21" s="13" t="s">
        <v>7480</v>
      </c>
      <c r="F21" s="13" t="s">
        <v>7481</v>
      </c>
    </row>
    <row r="22" spans="1:6" ht="14.1" customHeight="1" x14ac:dyDescent="0.25">
      <c r="A22" t="s">
        <v>7482</v>
      </c>
      <c r="B22" s="28" t="s">
        <v>7483</v>
      </c>
      <c r="C22" s="21" t="s">
        <v>7484</v>
      </c>
      <c r="D22" t="s">
        <v>7485</v>
      </c>
      <c r="E22" t="s">
        <v>7486</v>
      </c>
      <c r="F22" t="s">
        <v>7487</v>
      </c>
    </row>
    <row r="23" spans="1:6" ht="14.1" customHeight="1" x14ac:dyDescent="0.25">
      <c r="A23" s="10" t="s">
        <v>7488</v>
      </c>
      <c r="B23" s="32" t="s">
        <v>7489</v>
      </c>
      <c r="C23" s="21" t="s">
        <v>7490</v>
      </c>
      <c r="D23" s="12" t="s">
        <v>7491</v>
      </c>
      <c r="E23" s="13" t="s">
        <v>7492</v>
      </c>
      <c r="F23" s="13" t="s">
        <v>7493</v>
      </c>
    </row>
    <row r="24" spans="1:6" ht="14.1" customHeight="1" x14ac:dyDescent="0.25">
      <c r="A24" t="s">
        <v>7494</v>
      </c>
      <c r="B24" s="28" t="s">
        <v>7495</v>
      </c>
      <c r="C24" s="21" t="s">
        <v>7496</v>
      </c>
      <c r="D24" t="s">
        <v>7497</v>
      </c>
      <c r="E24" t="s">
        <v>7498</v>
      </c>
      <c r="F24" t="s">
        <v>7499</v>
      </c>
    </row>
    <row r="25" spans="1:6" ht="14.1" customHeight="1" x14ac:dyDescent="0.25">
      <c r="A25" s="10" t="s">
        <v>7500</v>
      </c>
      <c r="B25" s="32" t="s">
        <v>7501</v>
      </c>
      <c r="C25" s="21" t="s">
        <v>7502</v>
      </c>
      <c r="D25" s="12" t="s">
        <v>7503</v>
      </c>
      <c r="E25" s="13" t="s">
        <v>7504</v>
      </c>
      <c r="F25" s="13" t="s">
        <v>7505</v>
      </c>
    </row>
    <row r="26" spans="1:6" ht="14.1" customHeight="1" x14ac:dyDescent="0.25">
      <c r="A26" t="s">
        <v>7506</v>
      </c>
      <c r="B26" s="28" t="s">
        <v>7507</v>
      </c>
      <c r="C26" s="21" t="s">
        <v>7508</v>
      </c>
      <c r="D26" t="s">
        <v>7509</v>
      </c>
      <c r="E26" t="s">
        <v>7510</v>
      </c>
      <c r="F26" t="s">
        <v>7511</v>
      </c>
    </row>
    <row r="27" spans="1:6" ht="14.1" customHeight="1" x14ac:dyDescent="0.25">
      <c r="A27" s="10" t="s">
        <v>7512</v>
      </c>
      <c r="B27" s="32" t="s">
        <v>7513</v>
      </c>
      <c r="C27" s="21" t="s">
        <v>7514</v>
      </c>
      <c r="D27" s="12" t="s">
        <v>7515</v>
      </c>
      <c r="E27" s="13" t="s">
        <v>7516</v>
      </c>
      <c r="F27" s="13" t="s">
        <v>7517</v>
      </c>
    </row>
    <row r="28" spans="1:6" ht="14.1" customHeight="1" x14ac:dyDescent="0.25">
      <c r="A28" t="s">
        <v>7518</v>
      </c>
      <c r="B28" s="28" t="s">
        <v>7519</v>
      </c>
      <c r="C28" s="21" t="s">
        <v>7520</v>
      </c>
      <c r="D28" t="s">
        <v>7521</v>
      </c>
      <c r="E28" t="s">
        <v>7522</v>
      </c>
      <c r="F28" t="s">
        <v>7523</v>
      </c>
    </row>
    <row r="29" spans="1:6" ht="14.1" customHeight="1" x14ac:dyDescent="0.25">
      <c r="A29" s="10" t="s">
        <v>7524</v>
      </c>
      <c r="B29" s="32" t="s">
        <v>7525</v>
      </c>
      <c r="C29" s="21" t="s">
        <v>7526</v>
      </c>
      <c r="D29" s="12" t="s">
        <v>7527</v>
      </c>
      <c r="E29" s="13" t="s">
        <v>7528</v>
      </c>
      <c r="F29" s="13" t="s">
        <v>7529</v>
      </c>
    </row>
    <row r="30" spans="1:6" ht="14.1" customHeight="1" x14ac:dyDescent="0.25">
      <c r="A30" t="s">
        <v>7530</v>
      </c>
      <c r="B30" s="28" t="s">
        <v>7531</v>
      </c>
      <c r="C30" s="21" t="s">
        <v>7532</v>
      </c>
      <c r="D30" t="s">
        <v>7533</v>
      </c>
      <c r="E30" t="s">
        <v>7534</v>
      </c>
      <c r="F30" t="s">
        <v>7535</v>
      </c>
    </row>
    <row r="31" spans="1:6" ht="14.1" customHeight="1" x14ac:dyDescent="0.25">
      <c r="A31" s="10" t="s">
        <v>7536</v>
      </c>
      <c r="B31" s="32" t="s">
        <v>7537</v>
      </c>
      <c r="C31" s="21" t="s">
        <v>7538</v>
      </c>
      <c r="D31" s="12" t="s">
        <v>7539</v>
      </c>
      <c r="E31" s="13" t="s">
        <v>7540</v>
      </c>
      <c r="F31" s="13" t="s">
        <v>7541</v>
      </c>
    </row>
    <row r="32" spans="1:6" ht="14.1" customHeight="1" x14ac:dyDescent="0.25">
      <c r="A32" t="s">
        <v>7542</v>
      </c>
      <c r="B32" s="28" t="s">
        <v>7543</v>
      </c>
      <c r="C32" s="21" t="s">
        <v>7544</v>
      </c>
      <c r="D32" t="s">
        <v>7545</v>
      </c>
      <c r="E32" t="s">
        <v>7546</v>
      </c>
      <c r="F32" t="s">
        <v>7547</v>
      </c>
    </row>
    <row r="33" spans="1:6" ht="14.1" customHeight="1" x14ac:dyDescent="0.25">
      <c r="A33" s="10" t="s">
        <v>7548</v>
      </c>
      <c r="B33" s="32" t="s">
        <v>7549</v>
      </c>
      <c r="C33" s="21" t="s">
        <v>7550</v>
      </c>
      <c r="D33" s="12" t="s">
        <v>7551</v>
      </c>
      <c r="E33" s="13" t="s">
        <v>7552</v>
      </c>
      <c r="F33" s="13" t="s">
        <v>7553</v>
      </c>
    </row>
    <row r="34" spans="1:6" ht="14.1" customHeight="1" x14ac:dyDescent="0.25">
      <c r="A34" t="s">
        <v>7554</v>
      </c>
      <c r="B34" s="28" t="s">
        <v>7555</v>
      </c>
      <c r="C34" s="21" t="s">
        <v>7556</v>
      </c>
      <c r="D34" t="s">
        <v>7557</v>
      </c>
      <c r="E34" t="s">
        <v>7558</v>
      </c>
      <c r="F34" t="s">
        <v>7559</v>
      </c>
    </row>
    <row r="35" spans="1:6" ht="14.1" customHeight="1" x14ac:dyDescent="0.25">
      <c r="A35" s="10" t="s">
        <v>7560</v>
      </c>
      <c r="B35" s="32" t="s">
        <v>7561</v>
      </c>
      <c r="C35" s="21" t="s">
        <v>7562</v>
      </c>
      <c r="D35" s="12" t="s">
        <v>7563</v>
      </c>
      <c r="E35" s="13" t="s">
        <v>7564</v>
      </c>
      <c r="F35" s="13" t="s">
        <v>7565</v>
      </c>
    </row>
    <row r="36" spans="1:6" ht="14.1" customHeight="1" x14ac:dyDescent="0.25">
      <c r="A36" t="s">
        <v>7566</v>
      </c>
      <c r="B36" s="28" t="s">
        <v>7567</v>
      </c>
      <c r="C36" s="21" t="s">
        <v>7568</v>
      </c>
      <c r="D36" t="s">
        <v>7569</v>
      </c>
      <c r="E36" t="s">
        <v>7570</v>
      </c>
      <c r="F36" t="s">
        <v>7571</v>
      </c>
    </row>
    <row r="37" spans="1:6" ht="14.1" customHeight="1" x14ac:dyDescent="0.25">
      <c r="A37" s="10" t="s">
        <v>7572</v>
      </c>
      <c r="B37" s="32" t="s">
        <v>7573</v>
      </c>
      <c r="C37" s="21" t="s">
        <v>7574</v>
      </c>
      <c r="D37" s="12" t="s">
        <v>7575</v>
      </c>
      <c r="E37" s="13" t="s">
        <v>7576</v>
      </c>
      <c r="F37" s="13" t="s">
        <v>7577</v>
      </c>
    </row>
    <row r="38" spans="1:6" ht="14.1" customHeight="1" x14ac:dyDescent="0.25">
      <c r="A38" t="s">
        <v>7578</v>
      </c>
      <c r="B38" s="28" t="s">
        <v>7579</v>
      </c>
      <c r="C38" s="21" t="s">
        <v>7580</v>
      </c>
      <c r="D38" t="s">
        <v>7581</v>
      </c>
      <c r="E38" t="s">
        <v>7582</v>
      </c>
      <c r="F38" t="s">
        <v>7583</v>
      </c>
    </row>
    <row r="39" spans="1:6" ht="14.1" customHeight="1" x14ac:dyDescent="0.25">
      <c r="A39" s="10" t="s">
        <v>7584</v>
      </c>
      <c r="B39" s="32" t="s">
        <v>7585</v>
      </c>
      <c r="C39" s="21" t="s">
        <v>7586</v>
      </c>
      <c r="D39" s="12" t="s">
        <v>7587</v>
      </c>
      <c r="E39" s="13" t="s">
        <v>7588</v>
      </c>
      <c r="F39" s="13" t="s">
        <v>7589</v>
      </c>
    </row>
    <row r="40" spans="1:6" ht="14.1" customHeight="1" x14ac:dyDescent="0.25">
      <c r="A40" t="s">
        <v>7590</v>
      </c>
      <c r="B40" s="28" t="s">
        <v>7591</v>
      </c>
      <c r="C40" s="21" t="s">
        <v>7592</v>
      </c>
      <c r="D40" t="s">
        <v>7593</v>
      </c>
      <c r="E40" t="s">
        <v>7594</v>
      </c>
      <c r="F40" t="s">
        <v>7595</v>
      </c>
    </row>
    <row r="41" spans="1:6" ht="14.1" customHeight="1" x14ac:dyDescent="0.25">
      <c r="A41" s="10" t="s">
        <v>7596</v>
      </c>
      <c r="B41" s="32" t="s">
        <v>7597</v>
      </c>
      <c r="C41" s="21" t="s">
        <v>7598</v>
      </c>
      <c r="D41" s="12" t="s">
        <v>7599</v>
      </c>
      <c r="E41" s="13" t="s">
        <v>7600</v>
      </c>
      <c r="F41" s="13" t="s">
        <v>7601</v>
      </c>
    </row>
    <row r="42" spans="1:6" ht="14.1" customHeight="1" x14ac:dyDescent="0.25">
      <c r="A42" t="s">
        <v>7602</v>
      </c>
      <c r="B42" s="28" t="s">
        <v>7603</v>
      </c>
      <c r="C42" s="21" t="s">
        <v>7604</v>
      </c>
      <c r="D42" t="s">
        <v>7605</v>
      </c>
      <c r="E42" t="s">
        <v>7606</v>
      </c>
      <c r="F42" t="s">
        <v>7607</v>
      </c>
    </row>
    <row r="43" spans="1:6" ht="14.1" customHeight="1" x14ac:dyDescent="0.25">
      <c r="A43" s="10" t="s">
        <v>7608</v>
      </c>
      <c r="B43" s="32" t="s">
        <v>7609</v>
      </c>
      <c r="C43" s="21" t="s">
        <v>7610</v>
      </c>
      <c r="D43" s="12" t="s">
        <v>7611</v>
      </c>
      <c r="E43" s="13" t="s">
        <v>7612</v>
      </c>
      <c r="F43" s="13" t="s">
        <v>7613</v>
      </c>
    </row>
    <row r="44" spans="1:6" ht="14.1" customHeight="1" x14ac:dyDescent="0.25">
      <c r="A44" t="s">
        <v>7614</v>
      </c>
      <c r="B44" s="28" t="s">
        <v>7615</v>
      </c>
      <c r="C44" s="21" t="s">
        <v>7616</v>
      </c>
      <c r="D44" t="s">
        <v>7617</v>
      </c>
      <c r="E44" t="s">
        <v>7618</v>
      </c>
      <c r="F44" t="s">
        <v>7619</v>
      </c>
    </row>
    <row r="45" spans="1:6" ht="14.1" customHeight="1" x14ac:dyDescent="0.25">
      <c r="A45" s="10" t="s">
        <v>7620</v>
      </c>
      <c r="B45" s="32" t="s">
        <v>7621</v>
      </c>
      <c r="C45" s="21" t="s">
        <v>7622</v>
      </c>
      <c r="D45" s="12" t="s">
        <v>7623</v>
      </c>
      <c r="E45" s="13" t="s">
        <v>7624</v>
      </c>
      <c r="F45" s="13" t="s">
        <v>7625</v>
      </c>
    </row>
    <row r="46" spans="1:6" ht="14.1" customHeight="1" x14ac:dyDescent="0.25">
      <c r="A46" t="s">
        <v>7626</v>
      </c>
      <c r="B46" s="28" t="s">
        <v>7627</v>
      </c>
      <c r="C46" s="21" t="s">
        <v>7628</v>
      </c>
      <c r="D46" t="s">
        <v>7629</v>
      </c>
      <c r="E46" t="s">
        <v>7630</v>
      </c>
      <c r="F46" t="s">
        <v>7631</v>
      </c>
    </row>
    <row r="47" spans="1:6" ht="15.95" customHeight="1" x14ac:dyDescent="0.25">
      <c r="A47" t="s">
        <v>7632</v>
      </c>
      <c r="B47" s="11" t="s">
        <v>7633</v>
      </c>
    </row>
    <row r="48" spans="1:6" ht="14.1" customHeight="1" x14ac:dyDescent="0.25">
      <c r="A48" s="15" t="s">
        <v>7634</v>
      </c>
      <c r="B48" s="37" t="s">
        <v>7635</v>
      </c>
      <c r="C48" s="21" t="s">
        <v>7636</v>
      </c>
      <c r="D48" s="21" t="s">
        <v>7637</v>
      </c>
      <c r="E48" s="21" t="s">
        <v>7638</v>
      </c>
      <c r="F48" s="21" t="s">
        <v>7639</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7" sqref="B7:F7"/>
    </sheetView>
  </sheetViews>
  <sheetFormatPr defaultRowHeight="15" x14ac:dyDescent="0.25"/>
  <cols>
    <col min="1" max="1" width="16"/>
    <col min="2" max="2" width="19"/>
    <col min="3" max="3" width="21"/>
    <col min="4" max="5" width="17"/>
    <col min="6" max="6" width="12"/>
  </cols>
  <sheetData>
    <row r="1" spans="1:6" ht="45" customHeight="1" x14ac:dyDescent="0.25">
      <c r="A1" s="1" t="s">
        <v>7640</v>
      </c>
    </row>
    <row r="2" spans="1:6" ht="12" customHeight="1" x14ac:dyDescent="0.25">
      <c r="A2" s="36" t="s">
        <v>7641</v>
      </c>
      <c r="B2" s="21"/>
      <c r="C2" s="21"/>
      <c r="D2" s="21"/>
      <c r="E2" s="21"/>
    </row>
    <row r="3" spans="1:6" ht="15.95" customHeight="1" x14ac:dyDescent="0.25">
      <c r="A3" t="s">
        <v>7642</v>
      </c>
      <c r="B3" t="s">
        <v>7643</v>
      </c>
      <c r="C3" t="s">
        <v>7644</v>
      </c>
      <c r="D3" t="s">
        <v>7645</v>
      </c>
      <c r="E3" s="34" t="s">
        <v>7646</v>
      </c>
      <c r="F3" s="21" t="s">
        <v>7647</v>
      </c>
    </row>
    <row r="4" spans="1:6" ht="21" customHeight="1" x14ac:dyDescent="0.25">
      <c r="A4" s="10" t="s">
        <v>7648</v>
      </c>
      <c r="B4" s="10" t="s">
        <v>7649</v>
      </c>
      <c r="C4" s="10" t="s">
        <v>7650</v>
      </c>
      <c r="D4" s="12" t="s">
        <v>7651</v>
      </c>
      <c r="E4" s="32" t="s">
        <v>7652</v>
      </c>
      <c r="F4" s="21" t="s">
        <v>7653</v>
      </c>
    </row>
    <row r="5" spans="1:6" ht="14.1" customHeight="1" x14ac:dyDescent="0.25">
      <c r="A5" s="10" t="s">
        <v>7654</v>
      </c>
      <c r="B5" s="32" t="s">
        <v>7655</v>
      </c>
      <c r="C5" s="21" t="s">
        <v>7656</v>
      </c>
      <c r="D5" s="12" t="s">
        <v>7657</v>
      </c>
      <c r="E5" s="10" t="s">
        <v>7658</v>
      </c>
      <c r="F5" s="10" t="s">
        <v>7659</v>
      </c>
    </row>
    <row r="6" spans="1:6" ht="14.1" customHeight="1" x14ac:dyDescent="0.25">
      <c r="A6" t="s">
        <v>7660</v>
      </c>
      <c r="B6" s="28" t="s">
        <v>7661</v>
      </c>
      <c r="C6" s="21" t="s">
        <v>7662</v>
      </c>
      <c r="D6" t="s">
        <v>7663</v>
      </c>
      <c r="E6" t="s">
        <v>7664</v>
      </c>
      <c r="F6" t="s">
        <v>7665</v>
      </c>
    </row>
    <row r="7" spans="1:6" ht="14.1" customHeight="1" x14ac:dyDescent="0.25">
      <c r="A7" s="10" t="s">
        <v>7666</v>
      </c>
      <c r="B7" s="32" t="s">
        <v>7667</v>
      </c>
      <c r="C7" s="21" t="s">
        <v>7668</v>
      </c>
      <c r="D7" s="12" t="s">
        <v>7669</v>
      </c>
      <c r="E7" s="10" t="s">
        <v>7670</v>
      </c>
      <c r="F7" s="10" t="s">
        <v>7671</v>
      </c>
    </row>
    <row r="8" spans="1:6" ht="14.1" customHeight="1" x14ac:dyDescent="0.25">
      <c r="A8" t="s">
        <v>7672</v>
      </c>
      <c r="B8" s="28" t="s">
        <v>7673</v>
      </c>
      <c r="C8" s="21" t="s">
        <v>7674</v>
      </c>
      <c r="D8" t="s">
        <v>7675</v>
      </c>
      <c r="E8" t="s">
        <v>7676</v>
      </c>
      <c r="F8" t="s">
        <v>7677</v>
      </c>
    </row>
    <row r="9" spans="1:6" ht="14.1" customHeight="1" x14ac:dyDescent="0.25">
      <c r="A9" s="10" t="s">
        <v>7678</v>
      </c>
      <c r="B9" s="32" t="s">
        <v>7679</v>
      </c>
      <c r="C9" s="21" t="s">
        <v>7680</v>
      </c>
      <c r="D9" s="12" t="s">
        <v>7681</v>
      </c>
      <c r="E9" s="10" t="s">
        <v>7682</v>
      </c>
      <c r="F9" s="10" t="s">
        <v>7683</v>
      </c>
    </row>
    <row r="10" spans="1:6" ht="14.1" customHeight="1" x14ac:dyDescent="0.25">
      <c r="A10" t="s">
        <v>7684</v>
      </c>
      <c r="B10" s="28" t="s">
        <v>7685</v>
      </c>
      <c r="C10" s="21" t="s">
        <v>7686</v>
      </c>
      <c r="D10" t="s">
        <v>7687</v>
      </c>
      <c r="E10" t="s">
        <v>7688</v>
      </c>
      <c r="F10" t="s">
        <v>7689</v>
      </c>
    </row>
    <row r="11" spans="1:6" ht="14.1" customHeight="1" x14ac:dyDescent="0.25">
      <c r="A11" s="10" t="s">
        <v>7690</v>
      </c>
      <c r="B11" s="32" t="s">
        <v>7691</v>
      </c>
      <c r="C11" s="21" t="s">
        <v>7692</v>
      </c>
      <c r="D11" s="12" t="s">
        <v>7693</v>
      </c>
      <c r="E11" s="10" t="s">
        <v>7694</v>
      </c>
      <c r="F11" s="10" t="s">
        <v>7695</v>
      </c>
    </row>
    <row r="12" spans="1:6" ht="14.1" customHeight="1" x14ac:dyDescent="0.25">
      <c r="A12" t="s">
        <v>7696</v>
      </c>
      <c r="B12" s="28" t="s">
        <v>7697</v>
      </c>
      <c r="C12" s="21" t="s">
        <v>7698</v>
      </c>
      <c r="D12" t="s">
        <v>7699</v>
      </c>
      <c r="E12" t="s">
        <v>7700</v>
      </c>
      <c r="F12" t="s">
        <v>7701</v>
      </c>
    </row>
    <row r="13" spans="1:6" ht="14.1" customHeight="1" x14ac:dyDescent="0.25">
      <c r="A13" s="10" t="s">
        <v>7702</v>
      </c>
      <c r="B13" s="32" t="s">
        <v>7703</v>
      </c>
      <c r="C13" s="21" t="s">
        <v>7704</v>
      </c>
      <c r="D13" s="12" t="s">
        <v>7705</v>
      </c>
      <c r="E13" s="10" t="s">
        <v>7706</v>
      </c>
      <c r="F13" s="10" t="s">
        <v>7707</v>
      </c>
    </row>
    <row r="14" spans="1:6" ht="14.1" customHeight="1" x14ac:dyDescent="0.25">
      <c r="A14" t="s">
        <v>7708</v>
      </c>
      <c r="B14" s="28" t="s">
        <v>7709</v>
      </c>
      <c r="C14" s="21" t="s">
        <v>7710</v>
      </c>
      <c r="D14" t="s">
        <v>7711</v>
      </c>
      <c r="E14" t="s">
        <v>7712</v>
      </c>
      <c r="F14" t="s">
        <v>7713</v>
      </c>
    </row>
    <row r="15" spans="1:6" ht="14.1" customHeight="1" x14ac:dyDescent="0.25">
      <c r="A15" s="10" t="s">
        <v>7714</v>
      </c>
      <c r="B15" s="32" t="s">
        <v>7715</v>
      </c>
      <c r="C15" s="21" t="s">
        <v>7716</v>
      </c>
      <c r="D15" s="12" t="s">
        <v>7717</v>
      </c>
      <c r="E15" s="10" t="s">
        <v>7718</v>
      </c>
      <c r="F15" s="10" t="s">
        <v>7719</v>
      </c>
    </row>
    <row r="16" spans="1:6" ht="14.1" customHeight="1" x14ac:dyDescent="0.25">
      <c r="A16" t="s">
        <v>7720</v>
      </c>
      <c r="B16" s="28" t="s">
        <v>7721</v>
      </c>
      <c r="C16" s="21" t="s">
        <v>7722</v>
      </c>
      <c r="D16" t="s">
        <v>7723</v>
      </c>
      <c r="E16" t="s">
        <v>7724</v>
      </c>
      <c r="F16" t="s">
        <v>7725</v>
      </c>
    </row>
    <row r="17" spans="1:6" ht="14.1" customHeight="1" x14ac:dyDescent="0.25">
      <c r="A17" s="10" t="s">
        <v>7726</v>
      </c>
      <c r="B17" s="32" t="s">
        <v>7727</v>
      </c>
      <c r="C17" s="21" t="s">
        <v>7728</v>
      </c>
      <c r="D17" s="12" t="s">
        <v>7729</v>
      </c>
      <c r="E17" s="10" t="s">
        <v>7730</v>
      </c>
      <c r="F17" s="10" t="s">
        <v>7731</v>
      </c>
    </row>
    <row r="18" spans="1:6" ht="14.1" customHeight="1" x14ac:dyDescent="0.25">
      <c r="A18" t="s">
        <v>7732</v>
      </c>
      <c r="B18" s="28" t="s">
        <v>7733</v>
      </c>
      <c r="C18" s="21" t="s">
        <v>7734</v>
      </c>
      <c r="D18" t="s">
        <v>7735</v>
      </c>
      <c r="E18" t="s">
        <v>7736</v>
      </c>
      <c r="F18" t="s">
        <v>7737</v>
      </c>
    </row>
    <row r="19" spans="1:6" ht="14.1" customHeight="1" x14ac:dyDescent="0.25">
      <c r="A19" s="10" t="s">
        <v>7738</v>
      </c>
      <c r="B19" s="32" t="s">
        <v>7739</v>
      </c>
      <c r="C19" s="21" t="s">
        <v>7740</v>
      </c>
      <c r="D19" s="12" t="s">
        <v>7741</v>
      </c>
      <c r="E19" s="10" t="s">
        <v>7742</v>
      </c>
      <c r="F19" s="10" t="s">
        <v>7743</v>
      </c>
    </row>
    <row r="20" spans="1:6" ht="14.1" customHeight="1" x14ac:dyDescent="0.25">
      <c r="A20" t="s">
        <v>7744</v>
      </c>
      <c r="B20" s="28" t="s">
        <v>7745</v>
      </c>
      <c r="C20" s="21" t="s">
        <v>7746</v>
      </c>
      <c r="D20" t="s">
        <v>7747</v>
      </c>
      <c r="E20" t="s">
        <v>7748</v>
      </c>
      <c r="F20" t="s">
        <v>7749</v>
      </c>
    </row>
    <row r="21" spans="1:6" ht="14.1" customHeight="1" x14ac:dyDescent="0.25">
      <c r="A21" s="10" t="s">
        <v>7750</v>
      </c>
      <c r="B21" s="32" t="s">
        <v>7751</v>
      </c>
      <c r="C21" s="21" t="s">
        <v>7752</v>
      </c>
      <c r="D21" s="12" t="s">
        <v>7753</v>
      </c>
      <c r="E21" s="10" t="s">
        <v>7754</v>
      </c>
      <c r="F21" s="10" t="s">
        <v>7755</v>
      </c>
    </row>
    <row r="22" spans="1:6" ht="14.1" customHeight="1" x14ac:dyDescent="0.25">
      <c r="A22" t="s">
        <v>7756</v>
      </c>
      <c r="B22" s="28" t="s">
        <v>7757</v>
      </c>
      <c r="C22" s="21" t="s">
        <v>7758</v>
      </c>
      <c r="D22" t="s">
        <v>7759</v>
      </c>
      <c r="E22" t="s">
        <v>7760</v>
      </c>
      <c r="F22" t="s">
        <v>7761</v>
      </c>
    </row>
    <row r="23" spans="1:6" ht="14.1" customHeight="1" x14ac:dyDescent="0.25">
      <c r="A23" s="10" t="s">
        <v>7762</v>
      </c>
      <c r="B23" s="32" t="s">
        <v>7763</v>
      </c>
      <c r="C23" s="21" t="s">
        <v>7764</v>
      </c>
      <c r="D23" s="12" t="s">
        <v>7765</v>
      </c>
      <c r="E23" s="10" t="s">
        <v>7766</v>
      </c>
      <c r="F23" s="10" t="s">
        <v>7767</v>
      </c>
    </row>
    <row r="24" spans="1:6" ht="14.1" customHeight="1" x14ac:dyDescent="0.25">
      <c r="A24" t="s">
        <v>7768</v>
      </c>
      <c r="B24" s="28" t="s">
        <v>7769</v>
      </c>
      <c r="C24" s="21" t="s">
        <v>7770</v>
      </c>
      <c r="D24" t="s">
        <v>7771</v>
      </c>
      <c r="E24" t="s">
        <v>7772</v>
      </c>
      <c r="F24" t="s">
        <v>7773</v>
      </c>
    </row>
    <row r="25" spans="1:6" ht="14.1" customHeight="1" x14ac:dyDescent="0.25">
      <c r="A25" s="10" t="s">
        <v>7774</v>
      </c>
      <c r="B25" s="32" t="s">
        <v>7775</v>
      </c>
      <c r="C25" s="21" t="s">
        <v>7776</v>
      </c>
      <c r="D25" s="12" t="s">
        <v>7777</v>
      </c>
      <c r="E25" s="10" t="s">
        <v>7778</v>
      </c>
      <c r="F25" s="10" t="s">
        <v>7779</v>
      </c>
    </row>
    <row r="26" spans="1:6" ht="14.1" customHeight="1" x14ac:dyDescent="0.25">
      <c r="A26" t="s">
        <v>7780</v>
      </c>
      <c r="B26" s="28" t="s">
        <v>7781</v>
      </c>
      <c r="C26" s="21" t="s">
        <v>7782</v>
      </c>
      <c r="D26" t="s">
        <v>7783</v>
      </c>
      <c r="E26" t="s">
        <v>7784</v>
      </c>
      <c r="F26" t="s">
        <v>7785</v>
      </c>
    </row>
    <row r="27" spans="1:6" ht="14.1" customHeight="1" x14ac:dyDescent="0.25">
      <c r="A27" s="10" t="s">
        <v>7786</v>
      </c>
      <c r="B27" s="32" t="s">
        <v>7787</v>
      </c>
      <c r="C27" s="21" t="s">
        <v>7788</v>
      </c>
      <c r="D27" s="12" t="s">
        <v>7789</v>
      </c>
      <c r="E27" s="10" t="s">
        <v>7790</v>
      </c>
      <c r="F27" s="10" t="s">
        <v>7791</v>
      </c>
    </row>
    <row r="28" spans="1:6" ht="14.1" customHeight="1" x14ac:dyDescent="0.25">
      <c r="A28" t="s">
        <v>7792</v>
      </c>
      <c r="B28" s="28" t="s">
        <v>7793</v>
      </c>
      <c r="C28" s="21" t="s">
        <v>7794</v>
      </c>
      <c r="D28" t="s">
        <v>7795</v>
      </c>
      <c r="E28" t="s">
        <v>7796</v>
      </c>
      <c r="F28" t="s">
        <v>7797</v>
      </c>
    </row>
    <row r="29" spans="1:6" ht="14.1" customHeight="1" x14ac:dyDescent="0.25">
      <c r="A29" s="10" t="s">
        <v>7798</v>
      </c>
      <c r="B29" s="32" t="s">
        <v>7799</v>
      </c>
      <c r="C29" s="21" t="s">
        <v>7800</v>
      </c>
      <c r="D29" s="12" t="s">
        <v>7801</v>
      </c>
      <c r="E29" s="10" t="s">
        <v>7802</v>
      </c>
      <c r="F29" s="10" t="s">
        <v>7803</v>
      </c>
    </row>
    <row r="30" spans="1:6" ht="14.1" customHeight="1" x14ac:dyDescent="0.25">
      <c r="A30" t="s">
        <v>7804</v>
      </c>
      <c r="B30" s="28" t="s">
        <v>7805</v>
      </c>
      <c r="C30" s="21" t="s">
        <v>7806</v>
      </c>
      <c r="D30" t="s">
        <v>7807</v>
      </c>
      <c r="E30" t="s">
        <v>7808</v>
      </c>
      <c r="F30" t="s">
        <v>7809</v>
      </c>
    </row>
    <row r="31" spans="1:6" ht="14.1" customHeight="1" x14ac:dyDescent="0.25">
      <c r="A31" s="10" t="s">
        <v>7810</v>
      </c>
      <c r="B31" s="32" t="s">
        <v>7811</v>
      </c>
      <c r="C31" s="21" t="s">
        <v>7812</v>
      </c>
      <c r="D31" s="12" t="s">
        <v>7813</v>
      </c>
      <c r="E31" s="10" t="s">
        <v>7814</v>
      </c>
      <c r="F31" s="10" t="s">
        <v>7815</v>
      </c>
    </row>
    <row r="32" spans="1:6" ht="14.1" customHeight="1" x14ac:dyDescent="0.25">
      <c r="A32" t="s">
        <v>7816</v>
      </c>
      <c r="B32" s="28" t="s">
        <v>7817</v>
      </c>
      <c r="C32" s="21" t="s">
        <v>7818</v>
      </c>
      <c r="D32" t="s">
        <v>7819</v>
      </c>
      <c r="E32" t="s">
        <v>7820</v>
      </c>
      <c r="F32" t="s">
        <v>7821</v>
      </c>
    </row>
    <row r="33" spans="1:6" ht="14.1" customHeight="1" x14ac:dyDescent="0.25">
      <c r="A33" s="10" t="s">
        <v>7822</v>
      </c>
      <c r="B33" s="32" t="s">
        <v>7823</v>
      </c>
      <c r="C33" s="21" t="s">
        <v>7824</v>
      </c>
      <c r="D33" s="12" t="s">
        <v>7825</v>
      </c>
      <c r="E33" s="10" t="s">
        <v>7826</v>
      </c>
      <c r="F33" s="10" t="s">
        <v>7827</v>
      </c>
    </row>
    <row r="34" spans="1:6" ht="14.1" customHeight="1" x14ac:dyDescent="0.25">
      <c r="A34" t="s">
        <v>7828</v>
      </c>
      <c r="B34" s="28" t="s">
        <v>7829</v>
      </c>
      <c r="C34" s="21" t="s">
        <v>7830</v>
      </c>
      <c r="D34" t="s">
        <v>7831</v>
      </c>
      <c r="E34" t="s">
        <v>7832</v>
      </c>
      <c r="F34" t="s">
        <v>7833</v>
      </c>
    </row>
    <row r="35" spans="1:6" ht="14.1" customHeight="1" x14ac:dyDescent="0.25">
      <c r="A35" s="10" t="s">
        <v>7834</v>
      </c>
      <c r="B35" s="32" t="s">
        <v>7835</v>
      </c>
      <c r="C35" s="21" t="s">
        <v>7836</v>
      </c>
      <c r="D35" s="12" t="s">
        <v>7837</v>
      </c>
      <c r="E35" s="10" t="s">
        <v>7838</v>
      </c>
      <c r="F35" s="10" t="s">
        <v>7839</v>
      </c>
    </row>
    <row r="36" spans="1:6" ht="14.1" customHeight="1" x14ac:dyDescent="0.25">
      <c r="A36" t="s">
        <v>7840</v>
      </c>
      <c r="B36" s="28" t="s">
        <v>7841</v>
      </c>
      <c r="C36" s="21" t="s">
        <v>7842</v>
      </c>
      <c r="D36" t="s">
        <v>7843</v>
      </c>
      <c r="E36" t="s">
        <v>7844</v>
      </c>
      <c r="F36" t="s">
        <v>7845</v>
      </c>
    </row>
    <row r="37" spans="1:6" ht="14.1" customHeight="1" x14ac:dyDescent="0.25">
      <c r="A37" s="10" t="s">
        <v>7846</v>
      </c>
      <c r="B37" s="32" t="s">
        <v>7847</v>
      </c>
      <c r="C37" s="21" t="s">
        <v>7848</v>
      </c>
      <c r="D37" s="12" t="s">
        <v>7849</v>
      </c>
      <c r="E37" s="10" t="s">
        <v>7850</v>
      </c>
      <c r="F37" s="10" t="s">
        <v>7851</v>
      </c>
    </row>
    <row r="38" spans="1:6" ht="14.1" customHeight="1" x14ac:dyDescent="0.25">
      <c r="A38" t="s">
        <v>7852</v>
      </c>
      <c r="B38" s="28" t="s">
        <v>7853</v>
      </c>
      <c r="C38" s="21" t="s">
        <v>7854</v>
      </c>
      <c r="D38" t="s">
        <v>7855</v>
      </c>
      <c r="E38" t="s">
        <v>7856</v>
      </c>
      <c r="F38" t="s">
        <v>7857</v>
      </c>
    </row>
    <row r="39" spans="1:6" ht="14.1" customHeight="1" x14ac:dyDescent="0.25">
      <c r="A39" s="10" t="s">
        <v>7858</v>
      </c>
      <c r="B39" s="32" t="s">
        <v>7859</v>
      </c>
      <c r="C39" s="21" t="s">
        <v>7860</v>
      </c>
      <c r="D39" s="12" t="s">
        <v>7861</v>
      </c>
      <c r="E39" s="10" t="s">
        <v>7862</v>
      </c>
      <c r="F39" s="10" t="s">
        <v>7863</v>
      </c>
    </row>
    <row r="40" spans="1:6" ht="14.1" customHeight="1" x14ac:dyDescent="0.25">
      <c r="A40" t="s">
        <v>7864</v>
      </c>
      <c r="B40" s="28" t="s">
        <v>7865</v>
      </c>
      <c r="C40" s="21" t="s">
        <v>7866</v>
      </c>
      <c r="D40" t="s">
        <v>7867</v>
      </c>
      <c r="E40" t="s">
        <v>7868</v>
      </c>
      <c r="F40" t="s">
        <v>7869</v>
      </c>
    </row>
    <row r="41" spans="1:6" ht="14.1" customHeight="1" x14ac:dyDescent="0.25">
      <c r="A41" s="10" t="s">
        <v>7870</v>
      </c>
      <c r="B41" s="32" t="s">
        <v>7871</v>
      </c>
      <c r="C41" s="21" t="s">
        <v>7872</v>
      </c>
      <c r="D41" s="12" t="s">
        <v>7873</v>
      </c>
      <c r="E41" s="10" t="s">
        <v>7874</v>
      </c>
      <c r="F41" s="10" t="s">
        <v>7875</v>
      </c>
    </row>
    <row r="42" spans="1:6" ht="14.1" customHeight="1" x14ac:dyDescent="0.25">
      <c r="A42" t="s">
        <v>7876</v>
      </c>
      <c r="B42" s="28" t="s">
        <v>7877</v>
      </c>
      <c r="C42" s="21" t="s">
        <v>7878</v>
      </c>
      <c r="D42" t="s">
        <v>7879</v>
      </c>
      <c r="E42" t="s">
        <v>7880</v>
      </c>
      <c r="F42" t="s">
        <v>7881</v>
      </c>
    </row>
    <row r="43" spans="1:6" ht="14.1" customHeight="1" x14ac:dyDescent="0.25">
      <c r="A43" s="10" t="s">
        <v>7882</v>
      </c>
      <c r="B43" s="32" t="s">
        <v>7883</v>
      </c>
      <c r="C43" s="21" t="s">
        <v>7884</v>
      </c>
      <c r="D43" s="12" t="s">
        <v>7885</v>
      </c>
      <c r="E43" s="10" t="s">
        <v>7886</v>
      </c>
      <c r="F43" s="10" t="s">
        <v>7887</v>
      </c>
    </row>
    <row r="44" spans="1:6" ht="14.1" customHeight="1" x14ac:dyDescent="0.25">
      <c r="A44" t="s">
        <v>7888</v>
      </c>
      <c r="B44" s="28" t="s">
        <v>7889</v>
      </c>
      <c r="C44" s="21" t="s">
        <v>7890</v>
      </c>
      <c r="D44" t="s">
        <v>7891</v>
      </c>
      <c r="E44" t="s">
        <v>7892</v>
      </c>
      <c r="F44" t="s">
        <v>7893</v>
      </c>
    </row>
    <row r="45" spans="1:6" ht="14.1" customHeight="1" x14ac:dyDescent="0.25">
      <c r="A45" s="10" t="s">
        <v>7894</v>
      </c>
      <c r="B45" s="32" t="s">
        <v>7895</v>
      </c>
      <c r="C45" s="21" t="s">
        <v>7896</v>
      </c>
      <c r="D45" s="12" t="s">
        <v>7897</v>
      </c>
      <c r="E45" s="10" t="s">
        <v>7898</v>
      </c>
      <c r="F45" s="10" t="s">
        <v>7899</v>
      </c>
    </row>
    <row r="46" spans="1:6" ht="14.1" customHeight="1" x14ac:dyDescent="0.25">
      <c r="A46" t="s">
        <v>7900</v>
      </c>
      <c r="B46" s="28" t="s">
        <v>7901</v>
      </c>
      <c r="C46" s="21" t="s">
        <v>7902</v>
      </c>
      <c r="D46" t="s">
        <v>7903</v>
      </c>
      <c r="E46" t="s">
        <v>7904</v>
      </c>
      <c r="F46" t="s">
        <v>7905</v>
      </c>
    </row>
    <row r="47" spans="1:6" ht="15.95" customHeight="1" x14ac:dyDescent="0.25">
      <c r="A47" t="s">
        <v>7906</v>
      </c>
      <c r="B47" s="11" t="s">
        <v>7907</v>
      </c>
    </row>
    <row r="48" spans="1:6" ht="14.1" customHeight="1" x14ac:dyDescent="0.25">
      <c r="A48" s="15" t="s">
        <v>7908</v>
      </c>
      <c r="B48" s="37" t="s">
        <v>7909</v>
      </c>
      <c r="C48" s="21" t="s">
        <v>7910</v>
      </c>
      <c r="D48" s="21" t="s">
        <v>7911</v>
      </c>
      <c r="E48" s="21" t="s">
        <v>7912</v>
      </c>
      <c r="F48" s="21" t="s">
        <v>7913</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7" sqref="B7:F7"/>
    </sheetView>
  </sheetViews>
  <sheetFormatPr defaultRowHeight="15" x14ac:dyDescent="0.25"/>
  <cols>
    <col min="1" max="1" width="16"/>
    <col min="2" max="2" width="19"/>
    <col min="3" max="3" width="21"/>
    <col min="4" max="5" width="17"/>
    <col min="6" max="6" width="12"/>
  </cols>
  <sheetData>
    <row r="1" spans="1:6" ht="45" customHeight="1" x14ac:dyDescent="0.25">
      <c r="A1" s="1" t="s">
        <v>516</v>
      </c>
    </row>
    <row r="2" spans="1:6" ht="12" customHeight="1" x14ac:dyDescent="0.25">
      <c r="A2" s="36" t="s">
        <v>517</v>
      </c>
      <c r="B2" s="21"/>
      <c r="C2" s="21"/>
      <c r="D2" s="21"/>
      <c r="E2" s="21"/>
    </row>
    <row r="3" spans="1:6" ht="15.95" customHeight="1" x14ac:dyDescent="0.25">
      <c r="A3" t="s">
        <v>518</v>
      </c>
      <c r="B3" t="s">
        <v>519</v>
      </c>
      <c r="C3" t="s">
        <v>520</v>
      </c>
      <c r="D3" t="s">
        <v>521</v>
      </c>
      <c r="E3" s="34" t="s">
        <v>522</v>
      </c>
      <c r="F3" s="21" t="s">
        <v>523</v>
      </c>
    </row>
    <row r="4" spans="1:6" ht="21" customHeight="1" x14ac:dyDescent="0.25">
      <c r="A4" s="10" t="s">
        <v>524</v>
      </c>
      <c r="B4" s="10" t="s">
        <v>525</v>
      </c>
      <c r="C4" s="10" t="s">
        <v>526</v>
      </c>
      <c r="D4" s="12" t="s">
        <v>527</v>
      </c>
      <c r="E4" s="32" t="s">
        <v>528</v>
      </c>
      <c r="F4" s="21" t="s">
        <v>529</v>
      </c>
    </row>
    <row r="5" spans="1:6" ht="14.1" customHeight="1" x14ac:dyDescent="0.25">
      <c r="A5" s="10" t="s">
        <v>530</v>
      </c>
      <c r="B5" s="32" t="s">
        <v>531</v>
      </c>
      <c r="C5" s="21" t="s">
        <v>532</v>
      </c>
      <c r="D5" s="12" t="s">
        <v>533</v>
      </c>
      <c r="E5" s="13" t="s">
        <v>534</v>
      </c>
      <c r="F5" s="13" t="s">
        <v>535</v>
      </c>
    </row>
    <row r="6" spans="1:6" ht="14.1" customHeight="1" x14ac:dyDescent="0.25">
      <c r="A6" t="s">
        <v>536</v>
      </c>
      <c r="B6" s="28" t="s">
        <v>537</v>
      </c>
      <c r="C6" s="21" t="s">
        <v>538</v>
      </c>
      <c r="D6" t="s">
        <v>539</v>
      </c>
      <c r="E6" t="s">
        <v>540</v>
      </c>
      <c r="F6" t="s">
        <v>541</v>
      </c>
    </row>
    <row r="7" spans="1:6" ht="14.1" customHeight="1" x14ac:dyDescent="0.25">
      <c r="A7" s="10" t="s">
        <v>542</v>
      </c>
      <c r="B7" s="32" t="s">
        <v>543</v>
      </c>
      <c r="C7" s="21" t="s">
        <v>544</v>
      </c>
      <c r="D7" s="12" t="s">
        <v>545</v>
      </c>
      <c r="E7" s="13" t="s">
        <v>546</v>
      </c>
      <c r="F7" s="13" t="s">
        <v>547</v>
      </c>
    </row>
    <row r="8" spans="1:6" ht="14.1" customHeight="1" x14ac:dyDescent="0.25">
      <c r="A8" t="s">
        <v>548</v>
      </c>
      <c r="B8" s="28" t="s">
        <v>549</v>
      </c>
      <c r="C8" s="21" t="s">
        <v>550</v>
      </c>
      <c r="D8" t="s">
        <v>551</v>
      </c>
      <c r="E8" t="s">
        <v>552</v>
      </c>
      <c r="F8" t="s">
        <v>553</v>
      </c>
    </row>
    <row r="9" spans="1:6" ht="14.1" customHeight="1" x14ac:dyDescent="0.25">
      <c r="A9" s="10" t="s">
        <v>554</v>
      </c>
      <c r="B9" s="32" t="s">
        <v>555</v>
      </c>
      <c r="C9" s="21" t="s">
        <v>556</v>
      </c>
      <c r="D9" s="12" t="s">
        <v>557</v>
      </c>
      <c r="E9" s="13" t="s">
        <v>558</v>
      </c>
      <c r="F9" s="13" t="s">
        <v>559</v>
      </c>
    </row>
    <row r="10" spans="1:6" ht="14.1" customHeight="1" x14ac:dyDescent="0.25">
      <c r="A10" t="s">
        <v>560</v>
      </c>
      <c r="B10" s="28" t="s">
        <v>561</v>
      </c>
      <c r="C10" s="21" t="s">
        <v>562</v>
      </c>
      <c r="D10" t="s">
        <v>563</v>
      </c>
      <c r="E10" t="s">
        <v>564</v>
      </c>
      <c r="F10" t="s">
        <v>565</v>
      </c>
    </row>
    <row r="11" spans="1:6" ht="14.1" customHeight="1" x14ac:dyDescent="0.25">
      <c r="A11" s="10" t="s">
        <v>566</v>
      </c>
      <c r="B11" s="32" t="s">
        <v>567</v>
      </c>
      <c r="C11" s="21" t="s">
        <v>568</v>
      </c>
      <c r="D11" s="12" t="s">
        <v>569</v>
      </c>
      <c r="E11" s="13" t="s">
        <v>570</v>
      </c>
      <c r="F11" s="13" t="s">
        <v>571</v>
      </c>
    </row>
    <row r="12" spans="1:6" ht="14.1" customHeight="1" x14ac:dyDescent="0.25">
      <c r="A12" t="s">
        <v>572</v>
      </c>
      <c r="B12" s="28" t="s">
        <v>573</v>
      </c>
      <c r="C12" s="21" t="s">
        <v>574</v>
      </c>
      <c r="D12" t="s">
        <v>575</v>
      </c>
      <c r="E12" t="s">
        <v>576</v>
      </c>
      <c r="F12" t="s">
        <v>577</v>
      </c>
    </row>
    <row r="13" spans="1:6" ht="14.1" customHeight="1" x14ac:dyDescent="0.25">
      <c r="A13" s="10" t="s">
        <v>578</v>
      </c>
      <c r="B13" s="32" t="s">
        <v>579</v>
      </c>
      <c r="C13" s="21" t="s">
        <v>580</v>
      </c>
      <c r="D13" s="12" t="s">
        <v>581</v>
      </c>
      <c r="E13" s="13" t="s">
        <v>582</v>
      </c>
      <c r="F13" s="13" t="s">
        <v>583</v>
      </c>
    </row>
    <row r="14" spans="1:6" ht="14.1" customHeight="1" x14ac:dyDescent="0.25">
      <c r="A14" t="s">
        <v>584</v>
      </c>
      <c r="B14" s="28" t="s">
        <v>585</v>
      </c>
      <c r="C14" s="21" t="s">
        <v>586</v>
      </c>
      <c r="D14" t="s">
        <v>587</v>
      </c>
      <c r="E14" t="s">
        <v>588</v>
      </c>
      <c r="F14" t="s">
        <v>589</v>
      </c>
    </row>
    <row r="15" spans="1:6" ht="14.1" customHeight="1" x14ac:dyDescent="0.25">
      <c r="A15" s="10" t="s">
        <v>590</v>
      </c>
      <c r="B15" s="32" t="s">
        <v>591</v>
      </c>
      <c r="C15" s="21" t="s">
        <v>592</v>
      </c>
      <c r="D15" s="12" t="s">
        <v>593</v>
      </c>
      <c r="E15" s="13" t="s">
        <v>594</v>
      </c>
      <c r="F15" s="13" t="s">
        <v>595</v>
      </c>
    </row>
    <row r="16" spans="1:6" ht="14.1" customHeight="1" x14ac:dyDescent="0.25">
      <c r="A16" t="s">
        <v>596</v>
      </c>
      <c r="B16" s="28" t="s">
        <v>597</v>
      </c>
      <c r="C16" s="21" t="s">
        <v>598</v>
      </c>
      <c r="D16" t="s">
        <v>599</v>
      </c>
      <c r="E16" t="s">
        <v>600</v>
      </c>
      <c r="F16" t="s">
        <v>601</v>
      </c>
    </row>
    <row r="17" spans="1:6" ht="14.1" customHeight="1" x14ac:dyDescent="0.25">
      <c r="A17" s="10" t="s">
        <v>602</v>
      </c>
      <c r="B17" s="32" t="s">
        <v>603</v>
      </c>
      <c r="C17" s="21" t="s">
        <v>604</v>
      </c>
      <c r="D17" s="12" t="s">
        <v>605</v>
      </c>
      <c r="E17" s="13" t="s">
        <v>606</v>
      </c>
      <c r="F17" s="13" t="s">
        <v>607</v>
      </c>
    </row>
    <row r="18" spans="1:6" ht="14.1" customHeight="1" x14ac:dyDescent="0.25">
      <c r="A18" t="s">
        <v>608</v>
      </c>
      <c r="B18" s="28" t="s">
        <v>609</v>
      </c>
      <c r="C18" s="21" t="s">
        <v>610</v>
      </c>
      <c r="D18" t="s">
        <v>611</v>
      </c>
      <c r="E18" t="s">
        <v>612</v>
      </c>
      <c r="F18" t="s">
        <v>613</v>
      </c>
    </row>
    <row r="19" spans="1:6" ht="14.1" customHeight="1" x14ac:dyDescent="0.25">
      <c r="A19" s="10" t="s">
        <v>614</v>
      </c>
      <c r="B19" s="32" t="s">
        <v>615</v>
      </c>
      <c r="C19" s="21" t="s">
        <v>616</v>
      </c>
      <c r="D19" s="12" t="s">
        <v>617</v>
      </c>
      <c r="E19" s="13" t="s">
        <v>618</v>
      </c>
      <c r="F19" s="13" t="s">
        <v>619</v>
      </c>
    </row>
    <row r="20" spans="1:6" ht="14.1" customHeight="1" x14ac:dyDescent="0.25">
      <c r="A20" t="s">
        <v>620</v>
      </c>
      <c r="B20" s="28" t="s">
        <v>621</v>
      </c>
      <c r="C20" s="21" t="s">
        <v>622</v>
      </c>
      <c r="D20" t="s">
        <v>623</v>
      </c>
      <c r="E20" t="s">
        <v>624</v>
      </c>
      <c r="F20" t="s">
        <v>625</v>
      </c>
    </row>
    <row r="21" spans="1:6" ht="14.1" customHeight="1" x14ac:dyDescent="0.25">
      <c r="A21" s="10" t="s">
        <v>626</v>
      </c>
      <c r="B21" s="32" t="s">
        <v>627</v>
      </c>
      <c r="C21" s="21" t="s">
        <v>628</v>
      </c>
      <c r="D21" s="12" t="s">
        <v>629</v>
      </c>
      <c r="E21" s="13" t="s">
        <v>630</v>
      </c>
      <c r="F21" s="13" t="s">
        <v>631</v>
      </c>
    </row>
    <row r="22" spans="1:6" ht="14.1" customHeight="1" x14ac:dyDescent="0.25">
      <c r="A22" t="s">
        <v>632</v>
      </c>
      <c r="B22" s="28" t="s">
        <v>633</v>
      </c>
      <c r="C22" s="21" t="s">
        <v>634</v>
      </c>
      <c r="D22" t="s">
        <v>635</v>
      </c>
      <c r="E22" t="s">
        <v>636</v>
      </c>
      <c r="F22" t="s">
        <v>637</v>
      </c>
    </row>
    <row r="23" spans="1:6" ht="14.1" customHeight="1" x14ac:dyDescent="0.25">
      <c r="A23" s="10" t="s">
        <v>638</v>
      </c>
      <c r="B23" s="32" t="s">
        <v>639</v>
      </c>
      <c r="C23" s="21" t="s">
        <v>640</v>
      </c>
      <c r="D23" s="12" t="s">
        <v>641</v>
      </c>
      <c r="E23" s="13" t="s">
        <v>642</v>
      </c>
      <c r="F23" s="13" t="s">
        <v>643</v>
      </c>
    </row>
    <row r="24" spans="1:6" ht="14.1" customHeight="1" x14ac:dyDescent="0.25">
      <c r="A24" t="s">
        <v>644</v>
      </c>
      <c r="B24" s="28" t="s">
        <v>645</v>
      </c>
      <c r="C24" s="21" t="s">
        <v>646</v>
      </c>
      <c r="D24" t="s">
        <v>647</v>
      </c>
      <c r="E24" t="s">
        <v>648</v>
      </c>
      <c r="F24" t="s">
        <v>649</v>
      </c>
    </row>
    <row r="25" spans="1:6" ht="14.1" customHeight="1" x14ac:dyDescent="0.25">
      <c r="A25" s="10" t="s">
        <v>650</v>
      </c>
      <c r="B25" s="32" t="s">
        <v>651</v>
      </c>
      <c r="C25" s="21" t="s">
        <v>652</v>
      </c>
      <c r="D25" s="12" t="s">
        <v>653</v>
      </c>
      <c r="E25" s="13" t="s">
        <v>654</v>
      </c>
      <c r="F25" s="13" t="s">
        <v>655</v>
      </c>
    </row>
    <row r="26" spans="1:6" ht="14.1" customHeight="1" x14ac:dyDescent="0.25">
      <c r="A26" t="s">
        <v>656</v>
      </c>
      <c r="B26" s="28" t="s">
        <v>657</v>
      </c>
      <c r="C26" s="21" t="s">
        <v>658</v>
      </c>
      <c r="D26" t="s">
        <v>659</v>
      </c>
      <c r="E26" t="s">
        <v>660</v>
      </c>
      <c r="F26" t="s">
        <v>661</v>
      </c>
    </row>
    <row r="27" spans="1:6" ht="14.1" customHeight="1" x14ac:dyDescent="0.25">
      <c r="A27" s="10" t="s">
        <v>662</v>
      </c>
      <c r="B27" s="32" t="s">
        <v>663</v>
      </c>
      <c r="C27" s="21" t="s">
        <v>664</v>
      </c>
      <c r="D27" s="12" t="s">
        <v>665</v>
      </c>
      <c r="E27" s="13" t="s">
        <v>666</v>
      </c>
      <c r="F27" s="13" t="s">
        <v>667</v>
      </c>
    </row>
    <row r="28" spans="1:6" ht="14.1" customHeight="1" x14ac:dyDescent="0.25">
      <c r="A28" t="s">
        <v>668</v>
      </c>
      <c r="B28" s="28" t="s">
        <v>669</v>
      </c>
      <c r="C28" s="21" t="s">
        <v>670</v>
      </c>
      <c r="D28" t="s">
        <v>671</v>
      </c>
      <c r="E28" t="s">
        <v>672</v>
      </c>
      <c r="F28" t="s">
        <v>673</v>
      </c>
    </row>
    <row r="29" spans="1:6" ht="14.1" customHeight="1" x14ac:dyDescent="0.25">
      <c r="A29" s="10" t="s">
        <v>674</v>
      </c>
      <c r="B29" s="32" t="s">
        <v>675</v>
      </c>
      <c r="C29" s="21" t="s">
        <v>676</v>
      </c>
      <c r="D29" s="12" t="s">
        <v>677</v>
      </c>
      <c r="E29" s="13" t="s">
        <v>678</v>
      </c>
      <c r="F29" s="13" t="s">
        <v>679</v>
      </c>
    </row>
    <row r="30" spans="1:6" ht="14.1" customHeight="1" x14ac:dyDescent="0.25">
      <c r="A30" t="s">
        <v>680</v>
      </c>
      <c r="B30" s="28" t="s">
        <v>681</v>
      </c>
      <c r="C30" s="21" t="s">
        <v>682</v>
      </c>
      <c r="D30" t="s">
        <v>683</v>
      </c>
      <c r="E30" t="s">
        <v>684</v>
      </c>
      <c r="F30" t="s">
        <v>685</v>
      </c>
    </row>
    <row r="31" spans="1:6" ht="14.1" customHeight="1" x14ac:dyDescent="0.25">
      <c r="A31" s="10" t="s">
        <v>686</v>
      </c>
      <c r="B31" s="32" t="s">
        <v>687</v>
      </c>
      <c r="C31" s="21" t="s">
        <v>688</v>
      </c>
      <c r="D31" s="12" t="s">
        <v>689</v>
      </c>
      <c r="E31" s="13" t="s">
        <v>690</v>
      </c>
      <c r="F31" s="13" t="s">
        <v>691</v>
      </c>
    </row>
    <row r="32" spans="1:6" ht="14.1" customHeight="1" x14ac:dyDescent="0.25">
      <c r="A32" t="s">
        <v>692</v>
      </c>
      <c r="B32" s="28" t="s">
        <v>693</v>
      </c>
      <c r="C32" s="21" t="s">
        <v>694</v>
      </c>
      <c r="D32" t="s">
        <v>695</v>
      </c>
      <c r="E32" t="s">
        <v>696</v>
      </c>
      <c r="F32" t="s">
        <v>697</v>
      </c>
    </row>
    <row r="33" spans="1:6" ht="14.1" customHeight="1" x14ac:dyDescent="0.25">
      <c r="A33" s="10" t="s">
        <v>698</v>
      </c>
      <c r="B33" s="32" t="s">
        <v>699</v>
      </c>
      <c r="C33" s="21" t="s">
        <v>700</v>
      </c>
      <c r="D33" s="12" t="s">
        <v>701</v>
      </c>
      <c r="E33" s="13" t="s">
        <v>702</v>
      </c>
      <c r="F33" s="13" t="s">
        <v>703</v>
      </c>
    </row>
    <row r="34" spans="1:6" ht="14.1" customHeight="1" x14ac:dyDescent="0.25">
      <c r="A34" t="s">
        <v>704</v>
      </c>
      <c r="B34" s="28" t="s">
        <v>705</v>
      </c>
      <c r="C34" s="21" t="s">
        <v>706</v>
      </c>
      <c r="D34" t="s">
        <v>707</v>
      </c>
      <c r="E34" t="s">
        <v>708</v>
      </c>
      <c r="F34" t="s">
        <v>709</v>
      </c>
    </row>
    <row r="35" spans="1:6" ht="14.1" customHeight="1" x14ac:dyDescent="0.25">
      <c r="A35" s="10" t="s">
        <v>710</v>
      </c>
      <c r="B35" s="32" t="s">
        <v>711</v>
      </c>
      <c r="C35" s="21" t="s">
        <v>712</v>
      </c>
      <c r="D35" s="12" t="s">
        <v>713</v>
      </c>
      <c r="E35" s="13" t="s">
        <v>714</v>
      </c>
      <c r="F35" s="13" t="s">
        <v>715</v>
      </c>
    </row>
    <row r="36" spans="1:6" ht="14.1" customHeight="1" x14ac:dyDescent="0.25">
      <c r="A36" t="s">
        <v>716</v>
      </c>
      <c r="B36" s="28" t="s">
        <v>717</v>
      </c>
      <c r="C36" s="21" t="s">
        <v>718</v>
      </c>
      <c r="D36" t="s">
        <v>719</v>
      </c>
      <c r="E36" t="s">
        <v>720</v>
      </c>
      <c r="F36" t="s">
        <v>721</v>
      </c>
    </row>
    <row r="37" spans="1:6" ht="14.1" customHeight="1" x14ac:dyDescent="0.25">
      <c r="A37" s="10" t="s">
        <v>722</v>
      </c>
      <c r="B37" s="32" t="s">
        <v>723</v>
      </c>
      <c r="C37" s="21" t="s">
        <v>724</v>
      </c>
      <c r="D37" s="12" t="s">
        <v>725</v>
      </c>
      <c r="E37" s="13" t="s">
        <v>726</v>
      </c>
      <c r="F37" s="13" t="s">
        <v>727</v>
      </c>
    </row>
    <row r="38" spans="1:6" ht="14.1" customHeight="1" x14ac:dyDescent="0.25">
      <c r="A38" t="s">
        <v>728</v>
      </c>
      <c r="B38" s="28" t="s">
        <v>729</v>
      </c>
      <c r="C38" s="21" t="s">
        <v>730</v>
      </c>
      <c r="D38" t="s">
        <v>731</v>
      </c>
      <c r="E38" t="s">
        <v>732</v>
      </c>
      <c r="F38" t="s">
        <v>733</v>
      </c>
    </row>
    <row r="39" spans="1:6" ht="14.1" customHeight="1" x14ac:dyDescent="0.25">
      <c r="A39" s="10" t="s">
        <v>734</v>
      </c>
      <c r="B39" s="32" t="s">
        <v>735</v>
      </c>
      <c r="C39" s="21" t="s">
        <v>736</v>
      </c>
      <c r="D39" s="12" t="s">
        <v>737</v>
      </c>
      <c r="E39" s="13" t="s">
        <v>738</v>
      </c>
      <c r="F39" s="13" t="s">
        <v>739</v>
      </c>
    </row>
    <row r="40" spans="1:6" ht="14.1" customHeight="1" x14ac:dyDescent="0.25">
      <c r="A40" t="s">
        <v>740</v>
      </c>
      <c r="B40" s="28" t="s">
        <v>741</v>
      </c>
      <c r="C40" s="21" t="s">
        <v>742</v>
      </c>
      <c r="D40" t="s">
        <v>743</v>
      </c>
      <c r="E40" t="s">
        <v>744</v>
      </c>
      <c r="F40" t="s">
        <v>745</v>
      </c>
    </row>
    <row r="41" spans="1:6" ht="14.1" customHeight="1" x14ac:dyDescent="0.25">
      <c r="A41" s="10" t="s">
        <v>746</v>
      </c>
      <c r="B41" s="32" t="s">
        <v>747</v>
      </c>
      <c r="C41" s="21" t="s">
        <v>748</v>
      </c>
      <c r="D41" s="12" t="s">
        <v>749</v>
      </c>
      <c r="E41" s="13" t="s">
        <v>750</v>
      </c>
      <c r="F41" s="13" t="s">
        <v>751</v>
      </c>
    </row>
    <row r="42" spans="1:6" ht="14.1" customHeight="1" x14ac:dyDescent="0.25">
      <c r="A42" t="s">
        <v>752</v>
      </c>
      <c r="B42" s="28" t="s">
        <v>753</v>
      </c>
      <c r="C42" s="21" t="s">
        <v>754</v>
      </c>
      <c r="D42" t="s">
        <v>755</v>
      </c>
      <c r="E42" t="s">
        <v>756</v>
      </c>
      <c r="F42" t="s">
        <v>757</v>
      </c>
    </row>
    <row r="43" spans="1:6" ht="14.1" customHeight="1" x14ac:dyDescent="0.25">
      <c r="A43" s="10" t="s">
        <v>758</v>
      </c>
      <c r="B43" s="32" t="s">
        <v>759</v>
      </c>
      <c r="C43" s="21" t="s">
        <v>760</v>
      </c>
      <c r="D43" s="12" t="s">
        <v>761</v>
      </c>
      <c r="E43" s="13" t="s">
        <v>762</v>
      </c>
      <c r="F43" s="13" t="s">
        <v>763</v>
      </c>
    </row>
    <row r="44" spans="1:6" ht="14.1" customHeight="1" x14ac:dyDescent="0.25">
      <c r="A44" t="s">
        <v>764</v>
      </c>
      <c r="B44" s="28" t="s">
        <v>765</v>
      </c>
      <c r="C44" s="21" t="s">
        <v>766</v>
      </c>
      <c r="D44" t="s">
        <v>767</v>
      </c>
      <c r="E44" t="s">
        <v>768</v>
      </c>
      <c r="F44" t="s">
        <v>769</v>
      </c>
    </row>
    <row r="45" spans="1:6" ht="14.1" customHeight="1" x14ac:dyDescent="0.25">
      <c r="A45" s="10" t="s">
        <v>770</v>
      </c>
      <c r="B45" s="32" t="s">
        <v>771</v>
      </c>
      <c r="C45" s="21" t="s">
        <v>772</v>
      </c>
      <c r="D45" s="12" t="s">
        <v>773</v>
      </c>
      <c r="E45" s="13" t="s">
        <v>774</v>
      </c>
      <c r="F45" s="13" t="s">
        <v>775</v>
      </c>
    </row>
    <row r="46" spans="1:6" ht="14.1" customHeight="1" x14ac:dyDescent="0.25">
      <c r="A46" t="s">
        <v>776</v>
      </c>
      <c r="B46" s="28" t="s">
        <v>777</v>
      </c>
      <c r="C46" s="21" t="s">
        <v>778</v>
      </c>
      <c r="D46" t="s">
        <v>779</v>
      </c>
      <c r="E46" t="s">
        <v>780</v>
      </c>
      <c r="F46" t="s">
        <v>781</v>
      </c>
    </row>
    <row r="47" spans="1:6" ht="15.95" customHeight="1" x14ac:dyDescent="0.25">
      <c r="A47" t="s">
        <v>782</v>
      </c>
      <c r="B47" s="11" t="s">
        <v>783</v>
      </c>
    </row>
    <row r="48" spans="1:6" ht="14.1" customHeight="1" x14ac:dyDescent="0.25">
      <c r="A48" s="15" t="s">
        <v>784</v>
      </c>
      <c r="B48" s="37" t="s">
        <v>785</v>
      </c>
      <c r="C48" s="21" t="s">
        <v>786</v>
      </c>
      <c r="D48" s="21" t="s">
        <v>787</v>
      </c>
      <c r="E48" s="21" t="s">
        <v>788</v>
      </c>
      <c r="F48" s="21" t="s">
        <v>789</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7" sqref="B7:F7"/>
    </sheetView>
  </sheetViews>
  <sheetFormatPr defaultRowHeight="15" x14ac:dyDescent="0.25"/>
  <cols>
    <col min="1" max="1" width="16"/>
    <col min="2" max="2" width="19"/>
    <col min="3" max="3" width="21"/>
    <col min="4" max="5" width="17"/>
    <col min="6" max="6" width="12"/>
  </cols>
  <sheetData>
    <row r="1" spans="1:6" ht="45" customHeight="1" x14ac:dyDescent="0.25">
      <c r="A1" s="1" t="s">
        <v>7914</v>
      </c>
    </row>
    <row r="2" spans="1:6" ht="12" customHeight="1" x14ac:dyDescent="0.25">
      <c r="A2" s="36" t="s">
        <v>7915</v>
      </c>
      <c r="B2" s="21"/>
      <c r="C2" s="21"/>
      <c r="D2" s="21"/>
      <c r="E2" s="21"/>
    </row>
    <row r="3" spans="1:6" ht="15.95" customHeight="1" x14ac:dyDescent="0.25">
      <c r="A3" t="s">
        <v>7916</v>
      </c>
      <c r="B3" t="s">
        <v>7917</v>
      </c>
      <c r="C3" t="s">
        <v>7918</v>
      </c>
      <c r="D3" t="s">
        <v>7919</v>
      </c>
      <c r="E3" s="34" t="s">
        <v>7920</v>
      </c>
      <c r="F3" s="21" t="s">
        <v>7921</v>
      </c>
    </row>
    <row r="4" spans="1:6" ht="21" customHeight="1" x14ac:dyDescent="0.25">
      <c r="A4" s="10" t="s">
        <v>7922</v>
      </c>
      <c r="B4" s="10" t="s">
        <v>7923</v>
      </c>
      <c r="C4" s="10" t="s">
        <v>7924</v>
      </c>
      <c r="D4" s="12" t="s">
        <v>7925</v>
      </c>
      <c r="E4" s="32" t="s">
        <v>7926</v>
      </c>
      <c r="F4" s="21" t="s">
        <v>7927</v>
      </c>
    </row>
    <row r="5" spans="1:6" ht="14.1" customHeight="1" x14ac:dyDescent="0.25">
      <c r="A5" s="10" t="s">
        <v>7928</v>
      </c>
      <c r="B5" s="32" t="s">
        <v>7929</v>
      </c>
      <c r="C5" s="21" t="s">
        <v>7930</v>
      </c>
      <c r="D5" s="12" t="s">
        <v>7931</v>
      </c>
      <c r="E5" s="13" t="s">
        <v>7932</v>
      </c>
      <c r="F5" s="13" t="s">
        <v>7933</v>
      </c>
    </row>
    <row r="6" spans="1:6" ht="14.1" customHeight="1" x14ac:dyDescent="0.25">
      <c r="A6" t="s">
        <v>7934</v>
      </c>
      <c r="B6" s="28" t="s">
        <v>7935</v>
      </c>
      <c r="C6" s="21" t="s">
        <v>7936</v>
      </c>
      <c r="D6" t="s">
        <v>7937</v>
      </c>
      <c r="E6" t="s">
        <v>7938</v>
      </c>
      <c r="F6" t="s">
        <v>7939</v>
      </c>
    </row>
    <row r="7" spans="1:6" ht="14.1" customHeight="1" x14ac:dyDescent="0.25">
      <c r="A7" s="10" t="s">
        <v>7940</v>
      </c>
      <c r="B7" s="32" t="s">
        <v>7941</v>
      </c>
      <c r="C7" s="21" t="s">
        <v>7942</v>
      </c>
      <c r="D7" s="12" t="s">
        <v>7943</v>
      </c>
      <c r="E7" s="13" t="s">
        <v>7944</v>
      </c>
      <c r="F7" s="13" t="s">
        <v>7945</v>
      </c>
    </row>
    <row r="8" spans="1:6" ht="14.1" customHeight="1" x14ac:dyDescent="0.25">
      <c r="A8" t="s">
        <v>7946</v>
      </c>
      <c r="B8" s="28" t="s">
        <v>7947</v>
      </c>
      <c r="C8" s="21" t="s">
        <v>7948</v>
      </c>
      <c r="D8" t="s">
        <v>7949</v>
      </c>
      <c r="E8" t="s">
        <v>7950</v>
      </c>
      <c r="F8" t="s">
        <v>7951</v>
      </c>
    </row>
    <row r="9" spans="1:6" ht="14.1" customHeight="1" x14ac:dyDescent="0.25">
      <c r="A9" s="10" t="s">
        <v>7952</v>
      </c>
      <c r="B9" s="32" t="s">
        <v>7953</v>
      </c>
      <c r="C9" s="21" t="s">
        <v>7954</v>
      </c>
      <c r="D9" s="12" t="s">
        <v>7955</v>
      </c>
      <c r="E9" s="13" t="s">
        <v>7956</v>
      </c>
      <c r="F9" s="13" t="s">
        <v>7957</v>
      </c>
    </row>
    <row r="10" spans="1:6" ht="14.1" customHeight="1" x14ac:dyDescent="0.25">
      <c r="A10" t="s">
        <v>7958</v>
      </c>
      <c r="B10" s="28" t="s">
        <v>7959</v>
      </c>
      <c r="C10" s="21" t="s">
        <v>7960</v>
      </c>
      <c r="D10" t="s">
        <v>7961</v>
      </c>
      <c r="E10" t="s">
        <v>7962</v>
      </c>
      <c r="F10" t="s">
        <v>7963</v>
      </c>
    </row>
    <row r="11" spans="1:6" ht="14.1" customHeight="1" x14ac:dyDescent="0.25">
      <c r="A11" s="10" t="s">
        <v>7964</v>
      </c>
      <c r="B11" s="32" t="s">
        <v>7965</v>
      </c>
      <c r="C11" s="21" t="s">
        <v>7966</v>
      </c>
      <c r="D11" s="12" t="s">
        <v>7967</v>
      </c>
      <c r="E11" s="13" t="s">
        <v>7968</v>
      </c>
      <c r="F11" s="13" t="s">
        <v>7969</v>
      </c>
    </row>
    <row r="12" spans="1:6" ht="14.1" customHeight="1" x14ac:dyDescent="0.25">
      <c r="A12" t="s">
        <v>7970</v>
      </c>
      <c r="B12" s="28" t="s">
        <v>7971</v>
      </c>
      <c r="C12" s="21" t="s">
        <v>7972</v>
      </c>
      <c r="D12" t="s">
        <v>7973</v>
      </c>
      <c r="E12" t="s">
        <v>7974</v>
      </c>
      <c r="F12" t="s">
        <v>7975</v>
      </c>
    </row>
    <row r="13" spans="1:6" ht="14.1" customHeight="1" x14ac:dyDescent="0.25">
      <c r="A13" s="10" t="s">
        <v>7976</v>
      </c>
      <c r="B13" s="32" t="s">
        <v>7977</v>
      </c>
      <c r="C13" s="21" t="s">
        <v>7978</v>
      </c>
      <c r="D13" s="12" t="s">
        <v>7979</v>
      </c>
      <c r="E13" s="13" t="s">
        <v>7980</v>
      </c>
      <c r="F13" s="13" t="s">
        <v>7981</v>
      </c>
    </row>
    <row r="14" spans="1:6" ht="14.1" customHeight="1" x14ac:dyDescent="0.25">
      <c r="A14" t="s">
        <v>7982</v>
      </c>
      <c r="B14" s="28" t="s">
        <v>7983</v>
      </c>
      <c r="C14" s="21" t="s">
        <v>7984</v>
      </c>
      <c r="D14" t="s">
        <v>7985</v>
      </c>
      <c r="E14" t="s">
        <v>7986</v>
      </c>
      <c r="F14" t="s">
        <v>7987</v>
      </c>
    </row>
    <row r="15" spans="1:6" ht="14.1" customHeight="1" x14ac:dyDescent="0.25">
      <c r="A15" s="10" t="s">
        <v>7988</v>
      </c>
      <c r="B15" s="32" t="s">
        <v>7989</v>
      </c>
      <c r="C15" s="21" t="s">
        <v>7990</v>
      </c>
      <c r="D15" s="12" t="s">
        <v>7991</v>
      </c>
      <c r="E15" s="13" t="s">
        <v>7992</v>
      </c>
      <c r="F15" s="13" t="s">
        <v>7993</v>
      </c>
    </row>
    <row r="16" spans="1:6" ht="14.1" customHeight="1" x14ac:dyDescent="0.25">
      <c r="A16" t="s">
        <v>7994</v>
      </c>
      <c r="B16" s="28" t="s">
        <v>7995</v>
      </c>
      <c r="C16" s="21" t="s">
        <v>7996</v>
      </c>
      <c r="D16" t="s">
        <v>7997</v>
      </c>
      <c r="E16" t="s">
        <v>7998</v>
      </c>
      <c r="F16" t="s">
        <v>7999</v>
      </c>
    </row>
    <row r="17" spans="1:6" ht="14.1" customHeight="1" x14ac:dyDescent="0.25">
      <c r="A17" s="10" t="s">
        <v>8000</v>
      </c>
      <c r="B17" s="32" t="s">
        <v>8001</v>
      </c>
      <c r="C17" s="21" t="s">
        <v>8002</v>
      </c>
      <c r="D17" s="12" t="s">
        <v>8003</v>
      </c>
      <c r="E17" s="13" t="s">
        <v>8004</v>
      </c>
      <c r="F17" s="13" t="s">
        <v>8005</v>
      </c>
    </row>
    <row r="18" spans="1:6" ht="14.1" customHeight="1" x14ac:dyDescent="0.25">
      <c r="A18" t="s">
        <v>8006</v>
      </c>
      <c r="B18" s="28" t="s">
        <v>8007</v>
      </c>
      <c r="C18" s="21" t="s">
        <v>8008</v>
      </c>
      <c r="D18" t="s">
        <v>8009</v>
      </c>
      <c r="E18" t="s">
        <v>8010</v>
      </c>
      <c r="F18" t="s">
        <v>8011</v>
      </c>
    </row>
    <row r="19" spans="1:6" ht="14.1" customHeight="1" x14ac:dyDescent="0.25">
      <c r="A19" s="10" t="s">
        <v>8012</v>
      </c>
      <c r="B19" s="32" t="s">
        <v>8013</v>
      </c>
      <c r="C19" s="21" t="s">
        <v>8014</v>
      </c>
      <c r="D19" s="12" t="s">
        <v>8015</v>
      </c>
      <c r="E19" s="13" t="s">
        <v>8016</v>
      </c>
      <c r="F19" s="13" t="s">
        <v>8017</v>
      </c>
    </row>
    <row r="20" spans="1:6" ht="14.1" customHeight="1" x14ac:dyDescent="0.25">
      <c r="A20" t="s">
        <v>8018</v>
      </c>
      <c r="B20" s="28" t="s">
        <v>8019</v>
      </c>
      <c r="C20" s="21" t="s">
        <v>8020</v>
      </c>
      <c r="D20" t="s">
        <v>8021</v>
      </c>
      <c r="E20" t="s">
        <v>8022</v>
      </c>
      <c r="F20" t="s">
        <v>8023</v>
      </c>
    </row>
    <row r="21" spans="1:6" ht="14.1" customHeight="1" x14ac:dyDescent="0.25">
      <c r="A21" s="10" t="s">
        <v>8024</v>
      </c>
      <c r="B21" s="32" t="s">
        <v>8025</v>
      </c>
      <c r="C21" s="21" t="s">
        <v>8026</v>
      </c>
      <c r="D21" s="12" t="s">
        <v>8027</v>
      </c>
      <c r="E21" s="13" t="s">
        <v>8028</v>
      </c>
      <c r="F21" s="13" t="s">
        <v>8029</v>
      </c>
    </row>
    <row r="22" spans="1:6" ht="14.1" customHeight="1" x14ac:dyDescent="0.25">
      <c r="A22" t="s">
        <v>8030</v>
      </c>
      <c r="B22" s="28" t="s">
        <v>8031</v>
      </c>
      <c r="C22" s="21" t="s">
        <v>8032</v>
      </c>
      <c r="D22" t="s">
        <v>8033</v>
      </c>
      <c r="E22" t="s">
        <v>8034</v>
      </c>
      <c r="F22" t="s">
        <v>8035</v>
      </c>
    </row>
    <row r="23" spans="1:6" ht="14.1" customHeight="1" x14ac:dyDescent="0.25">
      <c r="A23" s="10" t="s">
        <v>8036</v>
      </c>
      <c r="B23" s="32" t="s">
        <v>8037</v>
      </c>
      <c r="C23" s="21" t="s">
        <v>8038</v>
      </c>
      <c r="D23" s="12" t="s">
        <v>8039</v>
      </c>
      <c r="E23" s="13" t="s">
        <v>8040</v>
      </c>
      <c r="F23" s="13" t="s">
        <v>8041</v>
      </c>
    </row>
    <row r="24" spans="1:6" ht="14.1" customHeight="1" x14ac:dyDescent="0.25">
      <c r="A24" t="s">
        <v>8042</v>
      </c>
      <c r="B24" s="28" t="s">
        <v>8043</v>
      </c>
      <c r="C24" s="21" t="s">
        <v>8044</v>
      </c>
      <c r="D24" t="s">
        <v>8045</v>
      </c>
      <c r="E24" t="s">
        <v>8046</v>
      </c>
      <c r="F24" t="s">
        <v>8047</v>
      </c>
    </row>
    <row r="25" spans="1:6" ht="14.1" customHeight="1" x14ac:dyDescent="0.25">
      <c r="A25" s="10" t="s">
        <v>8048</v>
      </c>
      <c r="B25" s="32" t="s">
        <v>8049</v>
      </c>
      <c r="C25" s="21" t="s">
        <v>8050</v>
      </c>
      <c r="D25" s="12" t="s">
        <v>8051</v>
      </c>
      <c r="E25" s="13" t="s">
        <v>8052</v>
      </c>
      <c r="F25" s="13" t="s">
        <v>8053</v>
      </c>
    </row>
    <row r="26" spans="1:6" ht="14.1" customHeight="1" x14ac:dyDescent="0.25">
      <c r="A26" t="s">
        <v>8054</v>
      </c>
      <c r="B26" s="28" t="s">
        <v>8055</v>
      </c>
      <c r="C26" s="21" t="s">
        <v>8056</v>
      </c>
      <c r="D26" t="s">
        <v>8057</v>
      </c>
      <c r="E26" t="s">
        <v>8058</v>
      </c>
      <c r="F26" t="s">
        <v>8059</v>
      </c>
    </row>
    <row r="27" spans="1:6" ht="14.1" customHeight="1" x14ac:dyDescent="0.25">
      <c r="A27" s="10" t="s">
        <v>8060</v>
      </c>
      <c r="B27" s="32" t="s">
        <v>8061</v>
      </c>
      <c r="C27" s="21" t="s">
        <v>8062</v>
      </c>
      <c r="D27" s="12" t="s">
        <v>8063</v>
      </c>
      <c r="E27" s="13" t="s">
        <v>8064</v>
      </c>
      <c r="F27" s="13" t="s">
        <v>8065</v>
      </c>
    </row>
    <row r="28" spans="1:6" ht="14.1" customHeight="1" x14ac:dyDescent="0.25">
      <c r="A28" t="s">
        <v>8066</v>
      </c>
      <c r="B28" s="28" t="s">
        <v>8067</v>
      </c>
      <c r="C28" s="21" t="s">
        <v>8068</v>
      </c>
      <c r="D28" t="s">
        <v>8069</v>
      </c>
      <c r="E28" t="s">
        <v>8070</v>
      </c>
      <c r="F28" t="s">
        <v>8071</v>
      </c>
    </row>
    <row r="29" spans="1:6" ht="14.1" customHeight="1" x14ac:dyDescent="0.25">
      <c r="A29" s="10" t="s">
        <v>8072</v>
      </c>
      <c r="B29" s="32" t="s">
        <v>8073</v>
      </c>
      <c r="C29" s="21" t="s">
        <v>8074</v>
      </c>
      <c r="D29" s="12" t="s">
        <v>8075</v>
      </c>
      <c r="E29" s="13" t="s">
        <v>8076</v>
      </c>
      <c r="F29" s="13" t="s">
        <v>8077</v>
      </c>
    </row>
    <row r="30" spans="1:6" ht="14.1" customHeight="1" x14ac:dyDescent="0.25">
      <c r="A30" t="s">
        <v>8078</v>
      </c>
      <c r="B30" s="28" t="s">
        <v>8079</v>
      </c>
      <c r="C30" s="21" t="s">
        <v>8080</v>
      </c>
      <c r="D30" t="s">
        <v>8081</v>
      </c>
      <c r="E30" t="s">
        <v>8082</v>
      </c>
      <c r="F30" t="s">
        <v>8083</v>
      </c>
    </row>
    <row r="31" spans="1:6" ht="14.1" customHeight="1" x14ac:dyDescent="0.25">
      <c r="A31" s="10" t="s">
        <v>8084</v>
      </c>
      <c r="B31" s="32" t="s">
        <v>8085</v>
      </c>
      <c r="C31" s="21" t="s">
        <v>8086</v>
      </c>
      <c r="D31" s="12" t="s">
        <v>8087</v>
      </c>
      <c r="E31" s="13" t="s">
        <v>8088</v>
      </c>
      <c r="F31" s="13" t="s">
        <v>8089</v>
      </c>
    </row>
    <row r="32" spans="1:6" ht="14.1" customHeight="1" x14ac:dyDescent="0.25">
      <c r="A32" t="s">
        <v>8090</v>
      </c>
      <c r="B32" s="28" t="s">
        <v>8091</v>
      </c>
      <c r="C32" s="21" t="s">
        <v>8092</v>
      </c>
      <c r="D32" t="s">
        <v>8093</v>
      </c>
      <c r="E32" t="s">
        <v>8094</v>
      </c>
      <c r="F32" t="s">
        <v>8095</v>
      </c>
    </row>
    <row r="33" spans="1:6" ht="14.1" customHeight="1" x14ac:dyDescent="0.25">
      <c r="A33" s="10" t="s">
        <v>8096</v>
      </c>
      <c r="B33" s="32" t="s">
        <v>8097</v>
      </c>
      <c r="C33" s="21" t="s">
        <v>8098</v>
      </c>
      <c r="D33" s="12" t="s">
        <v>8099</v>
      </c>
      <c r="E33" s="13" t="s">
        <v>8100</v>
      </c>
      <c r="F33" s="13" t="s">
        <v>8101</v>
      </c>
    </row>
    <row r="34" spans="1:6" ht="14.1" customHeight="1" x14ac:dyDescent="0.25">
      <c r="A34" t="s">
        <v>8102</v>
      </c>
      <c r="B34" s="28" t="s">
        <v>8103</v>
      </c>
      <c r="C34" s="21" t="s">
        <v>8104</v>
      </c>
      <c r="D34" t="s">
        <v>8105</v>
      </c>
      <c r="E34" t="s">
        <v>8106</v>
      </c>
      <c r="F34" t="s">
        <v>8107</v>
      </c>
    </row>
    <row r="35" spans="1:6" ht="14.1" customHeight="1" x14ac:dyDescent="0.25">
      <c r="A35" s="10" t="s">
        <v>8108</v>
      </c>
      <c r="B35" s="32" t="s">
        <v>8109</v>
      </c>
      <c r="C35" s="21" t="s">
        <v>8110</v>
      </c>
      <c r="D35" s="12" t="s">
        <v>8111</v>
      </c>
      <c r="E35" s="13" t="s">
        <v>8112</v>
      </c>
      <c r="F35" s="13" t="s">
        <v>8113</v>
      </c>
    </row>
    <row r="36" spans="1:6" ht="14.1" customHeight="1" x14ac:dyDescent="0.25">
      <c r="A36" t="s">
        <v>8114</v>
      </c>
      <c r="B36" s="28" t="s">
        <v>8115</v>
      </c>
      <c r="C36" s="21" t="s">
        <v>8116</v>
      </c>
      <c r="D36" t="s">
        <v>8117</v>
      </c>
      <c r="E36" t="s">
        <v>8118</v>
      </c>
      <c r="F36" t="s">
        <v>8119</v>
      </c>
    </row>
    <row r="37" spans="1:6" ht="14.1" customHeight="1" x14ac:dyDescent="0.25">
      <c r="A37" s="10" t="s">
        <v>8120</v>
      </c>
      <c r="B37" s="32" t="s">
        <v>8121</v>
      </c>
      <c r="C37" s="21" t="s">
        <v>8122</v>
      </c>
      <c r="D37" s="12" t="s">
        <v>8123</v>
      </c>
      <c r="E37" s="13" t="s">
        <v>8124</v>
      </c>
      <c r="F37" s="13" t="s">
        <v>8125</v>
      </c>
    </row>
    <row r="38" spans="1:6" ht="14.1" customHeight="1" x14ac:dyDescent="0.25">
      <c r="A38" t="s">
        <v>8126</v>
      </c>
      <c r="B38" s="28" t="s">
        <v>8127</v>
      </c>
      <c r="C38" s="21" t="s">
        <v>8128</v>
      </c>
      <c r="D38" t="s">
        <v>8129</v>
      </c>
      <c r="E38" t="s">
        <v>8130</v>
      </c>
      <c r="F38" t="s">
        <v>8131</v>
      </c>
    </row>
    <row r="39" spans="1:6" ht="14.1" customHeight="1" x14ac:dyDescent="0.25">
      <c r="A39" s="10" t="s">
        <v>8132</v>
      </c>
      <c r="B39" s="32" t="s">
        <v>8133</v>
      </c>
      <c r="C39" s="21" t="s">
        <v>8134</v>
      </c>
      <c r="D39" s="12" t="s">
        <v>8135</v>
      </c>
      <c r="E39" s="13" t="s">
        <v>8136</v>
      </c>
      <c r="F39" s="13" t="s">
        <v>8137</v>
      </c>
    </row>
    <row r="40" spans="1:6" ht="14.1" customHeight="1" x14ac:dyDescent="0.25">
      <c r="A40" t="s">
        <v>8138</v>
      </c>
      <c r="B40" s="28" t="s">
        <v>8139</v>
      </c>
      <c r="C40" s="21" t="s">
        <v>8140</v>
      </c>
      <c r="D40" t="s">
        <v>8141</v>
      </c>
      <c r="E40" t="s">
        <v>8142</v>
      </c>
      <c r="F40" t="s">
        <v>8143</v>
      </c>
    </row>
    <row r="41" spans="1:6" ht="14.1" customHeight="1" x14ac:dyDescent="0.25">
      <c r="A41" s="10" t="s">
        <v>8144</v>
      </c>
      <c r="B41" s="32" t="s">
        <v>8145</v>
      </c>
      <c r="C41" s="21" t="s">
        <v>8146</v>
      </c>
      <c r="D41" s="12" t="s">
        <v>8147</v>
      </c>
      <c r="E41" s="13" t="s">
        <v>8148</v>
      </c>
      <c r="F41" s="13" t="s">
        <v>8149</v>
      </c>
    </row>
    <row r="42" spans="1:6" ht="14.1" customHeight="1" x14ac:dyDescent="0.25">
      <c r="A42" t="s">
        <v>8150</v>
      </c>
      <c r="B42" s="28" t="s">
        <v>8151</v>
      </c>
      <c r="C42" s="21" t="s">
        <v>8152</v>
      </c>
      <c r="D42" t="s">
        <v>8153</v>
      </c>
      <c r="E42" t="s">
        <v>8154</v>
      </c>
      <c r="F42" t="s">
        <v>8155</v>
      </c>
    </row>
    <row r="43" spans="1:6" ht="14.1" customHeight="1" x14ac:dyDescent="0.25">
      <c r="A43" s="10" t="s">
        <v>8156</v>
      </c>
      <c r="B43" s="32" t="s">
        <v>8157</v>
      </c>
      <c r="C43" s="21" t="s">
        <v>8158</v>
      </c>
      <c r="D43" s="12" t="s">
        <v>8159</v>
      </c>
      <c r="E43" s="13" t="s">
        <v>8160</v>
      </c>
      <c r="F43" s="13" t="s">
        <v>8161</v>
      </c>
    </row>
    <row r="44" spans="1:6" ht="14.1" customHeight="1" x14ac:dyDescent="0.25">
      <c r="A44" t="s">
        <v>8162</v>
      </c>
      <c r="B44" s="28" t="s">
        <v>8163</v>
      </c>
      <c r="C44" s="21" t="s">
        <v>8164</v>
      </c>
      <c r="D44" t="s">
        <v>8165</v>
      </c>
      <c r="E44" t="s">
        <v>8166</v>
      </c>
      <c r="F44" t="s">
        <v>8167</v>
      </c>
    </row>
    <row r="45" spans="1:6" ht="14.1" customHeight="1" x14ac:dyDescent="0.25">
      <c r="A45" s="10" t="s">
        <v>8168</v>
      </c>
      <c r="B45" s="32" t="s">
        <v>8169</v>
      </c>
      <c r="C45" s="21" t="s">
        <v>8170</v>
      </c>
      <c r="D45" s="12" t="s">
        <v>8171</v>
      </c>
      <c r="E45" s="13" t="s">
        <v>8172</v>
      </c>
      <c r="F45" s="13" t="s">
        <v>8173</v>
      </c>
    </row>
    <row r="46" spans="1:6" ht="14.1" customHeight="1" x14ac:dyDescent="0.25">
      <c r="A46" t="s">
        <v>8174</v>
      </c>
      <c r="B46" s="28" t="s">
        <v>8175</v>
      </c>
      <c r="C46" s="21" t="s">
        <v>8176</v>
      </c>
      <c r="D46" t="s">
        <v>8177</v>
      </c>
      <c r="E46" t="s">
        <v>8178</v>
      </c>
      <c r="F46" t="s">
        <v>8179</v>
      </c>
    </row>
    <row r="47" spans="1:6" ht="15.95" customHeight="1" x14ac:dyDescent="0.25">
      <c r="A47" t="s">
        <v>8180</v>
      </c>
      <c r="B47" s="11" t="s">
        <v>8181</v>
      </c>
    </row>
    <row r="48" spans="1:6" ht="14.1" customHeight="1" x14ac:dyDescent="0.25">
      <c r="A48" s="15" t="s">
        <v>8182</v>
      </c>
      <c r="B48" s="37" t="s">
        <v>8183</v>
      </c>
      <c r="C48" s="21" t="s">
        <v>8184</v>
      </c>
      <c r="D48" s="21" t="s">
        <v>8185</v>
      </c>
      <c r="E48" s="21" t="s">
        <v>8186</v>
      </c>
      <c r="F48" s="21" t="s">
        <v>8187</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7" sqref="B7:F7"/>
    </sheetView>
  </sheetViews>
  <sheetFormatPr defaultRowHeight="15" x14ac:dyDescent="0.25"/>
  <cols>
    <col min="1" max="1" width="16"/>
    <col min="2" max="2" width="19"/>
    <col min="3" max="3" width="21"/>
    <col min="4" max="5" width="17"/>
    <col min="6" max="6" width="12"/>
  </cols>
  <sheetData>
    <row r="1" spans="1:6" ht="45" customHeight="1" x14ac:dyDescent="0.25">
      <c r="A1" s="1" t="s">
        <v>8188</v>
      </c>
    </row>
    <row r="2" spans="1:6" ht="12" customHeight="1" x14ac:dyDescent="0.25">
      <c r="A2" s="36" t="s">
        <v>8189</v>
      </c>
      <c r="B2" s="21"/>
      <c r="C2" s="21"/>
      <c r="D2" s="21"/>
      <c r="E2" s="21"/>
    </row>
    <row r="3" spans="1:6" ht="15.95" customHeight="1" x14ac:dyDescent="0.25">
      <c r="A3" t="s">
        <v>8190</v>
      </c>
      <c r="B3" t="s">
        <v>8191</v>
      </c>
      <c r="C3" t="s">
        <v>8192</v>
      </c>
      <c r="D3" t="s">
        <v>8193</v>
      </c>
      <c r="E3" s="34" t="s">
        <v>8194</v>
      </c>
      <c r="F3" s="21" t="s">
        <v>8195</v>
      </c>
    </row>
    <row r="4" spans="1:6" ht="21" customHeight="1" x14ac:dyDescent="0.25">
      <c r="A4" s="10" t="s">
        <v>8196</v>
      </c>
      <c r="B4" s="10" t="s">
        <v>8197</v>
      </c>
      <c r="C4" s="10" t="s">
        <v>8198</v>
      </c>
      <c r="D4" s="12" t="s">
        <v>8199</v>
      </c>
      <c r="E4" s="32" t="s">
        <v>8200</v>
      </c>
      <c r="F4" s="21" t="s">
        <v>8201</v>
      </c>
    </row>
    <row r="5" spans="1:6" ht="14.1" customHeight="1" x14ac:dyDescent="0.25">
      <c r="A5" s="10" t="s">
        <v>8202</v>
      </c>
      <c r="B5" s="32" t="s">
        <v>8203</v>
      </c>
      <c r="C5" s="21" t="s">
        <v>8204</v>
      </c>
      <c r="D5" s="12" t="s">
        <v>8205</v>
      </c>
      <c r="E5" s="13" t="s">
        <v>8206</v>
      </c>
      <c r="F5" s="13" t="s">
        <v>8207</v>
      </c>
    </row>
    <row r="6" spans="1:6" ht="14.1" customHeight="1" x14ac:dyDescent="0.25">
      <c r="A6" t="s">
        <v>8208</v>
      </c>
      <c r="B6" s="28" t="s">
        <v>8209</v>
      </c>
      <c r="C6" s="21" t="s">
        <v>8210</v>
      </c>
      <c r="D6" t="s">
        <v>8211</v>
      </c>
      <c r="E6" t="s">
        <v>8212</v>
      </c>
      <c r="F6" t="s">
        <v>8213</v>
      </c>
    </row>
    <row r="7" spans="1:6" ht="14.1" customHeight="1" x14ac:dyDescent="0.25">
      <c r="A7" s="10" t="s">
        <v>8214</v>
      </c>
      <c r="B7" s="32" t="s">
        <v>8215</v>
      </c>
      <c r="C7" s="21" t="s">
        <v>8216</v>
      </c>
      <c r="D7" s="12" t="s">
        <v>8217</v>
      </c>
      <c r="E7" s="13" t="s">
        <v>8218</v>
      </c>
      <c r="F7" s="13" t="s">
        <v>8219</v>
      </c>
    </row>
    <row r="8" spans="1:6" ht="14.1" customHeight="1" x14ac:dyDescent="0.25">
      <c r="A8" t="s">
        <v>8220</v>
      </c>
      <c r="B8" s="28" t="s">
        <v>8221</v>
      </c>
      <c r="C8" s="21" t="s">
        <v>8222</v>
      </c>
      <c r="D8" t="s">
        <v>8223</v>
      </c>
      <c r="E8" t="s">
        <v>8224</v>
      </c>
      <c r="F8" t="s">
        <v>8225</v>
      </c>
    </row>
    <row r="9" spans="1:6" ht="14.1" customHeight="1" x14ac:dyDescent="0.25">
      <c r="A9" s="10" t="s">
        <v>8226</v>
      </c>
      <c r="B9" s="32" t="s">
        <v>8227</v>
      </c>
      <c r="C9" s="21" t="s">
        <v>8228</v>
      </c>
      <c r="D9" s="12" t="s">
        <v>8229</v>
      </c>
      <c r="E9" s="13" t="s">
        <v>8230</v>
      </c>
      <c r="F9" s="13" t="s">
        <v>8231</v>
      </c>
    </row>
    <row r="10" spans="1:6" ht="14.1" customHeight="1" x14ac:dyDescent="0.25">
      <c r="A10" t="s">
        <v>8232</v>
      </c>
      <c r="B10" s="28" t="s">
        <v>8233</v>
      </c>
      <c r="C10" s="21" t="s">
        <v>8234</v>
      </c>
      <c r="D10" t="s">
        <v>8235</v>
      </c>
      <c r="E10" t="s">
        <v>8236</v>
      </c>
      <c r="F10" t="s">
        <v>8237</v>
      </c>
    </row>
    <row r="11" spans="1:6" ht="14.1" customHeight="1" x14ac:dyDescent="0.25">
      <c r="A11" s="10" t="s">
        <v>8238</v>
      </c>
      <c r="B11" s="32" t="s">
        <v>8239</v>
      </c>
      <c r="C11" s="21" t="s">
        <v>8240</v>
      </c>
      <c r="D11" s="12" t="s">
        <v>8241</v>
      </c>
      <c r="E11" s="13" t="s">
        <v>8242</v>
      </c>
      <c r="F11" s="13" t="s">
        <v>8243</v>
      </c>
    </row>
    <row r="12" spans="1:6" ht="14.1" customHeight="1" x14ac:dyDescent="0.25">
      <c r="A12" t="s">
        <v>8244</v>
      </c>
      <c r="B12" s="28" t="s">
        <v>8245</v>
      </c>
      <c r="C12" s="21" t="s">
        <v>8246</v>
      </c>
      <c r="D12" t="s">
        <v>8247</v>
      </c>
      <c r="E12" t="s">
        <v>8248</v>
      </c>
      <c r="F12" t="s">
        <v>8249</v>
      </c>
    </row>
    <row r="13" spans="1:6" ht="14.1" customHeight="1" x14ac:dyDescent="0.25">
      <c r="A13" s="10" t="s">
        <v>8250</v>
      </c>
      <c r="B13" s="32" t="s">
        <v>8251</v>
      </c>
      <c r="C13" s="21" t="s">
        <v>8252</v>
      </c>
      <c r="D13" s="12" t="s">
        <v>8253</v>
      </c>
      <c r="E13" s="13" t="s">
        <v>8254</v>
      </c>
      <c r="F13" s="13" t="s">
        <v>8255</v>
      </c>
    </row>
    <row r="14" spans="1:6" ht="14.1" customHeight="1" x14ac:dyDescent="0.25">
      <c r="A14" t="s">
        <v>8256</v>
      </c>
      <c r="B14" s="28" t="s">
        <v>8257</v>
      </c>
      <c r="C14" s="21" t="s">
        <v>8258</v>
      </c>
      <c r="D14" t="s">
        <v>8259</v>
      </c>
      <c r="E14" t="s">
        <v>8260</v>
      </c>
      <c r="F14" t="s">
        <v>8261</v>
      </c>
    </row>
    <row r="15" spans="1:6" ht="14.1" customHeight="1" x14ac:dyDescent="0.25">
      <c r="A15" s="10" t="s">
        <v>8262</v>
      </c>
      <c r="B15" s="32" t="s">
        <v>8263</v>
      </c>
      <c r="C15" s="21" t="s">
        <v>8264</v>
      </c>
      <c r="D15" s="12" t="s">
        <v>8265</v>
      </c>
      <c r="E15" s="13" t="s">
        <v>8266</v>
      </c>
      <c r="F15" s="13" t="s">
        <v>8267</v>
      </c>
    </row>
    <row r="16" spans="1:6" ht="14.1" customHeight="1" x14ac:dyDescent="0.25">
      <c r="A16" t="s">
        <v>8268</v>
      </c>
      <c r="B16" s="28" t="s">
        <v>8269</v>
      </c>
      <c r="C16" s="21" t="s">
        <v>8270</v>
      </c>
      <c r="D16" t="s">
        <v>8271</v>
      </c>
      <c r="E16" t="s">
        <v>8272</v>
      </c>
      <c r="F16" t="s">
        <v>8273</v>
      </c>
    </row>
    <row r="17" spans="1:6" ht="14.1" customHeight="1" x14ac:dyDescent="0.25">
      <c r="A17" s="10" t="s">
        <v>8274</v>
      </c>
      <c r="B17" s="32" t="s">
        <v>8275</v>
      </c>
      <c r="C17" s="21" t="s">
        <v>8276</v>
      </c>
      <c r="D17" s="12" t="s">
        <v>8277</v>
      </c>
      <c r="E17" s="13" t="s">
        <v>8278</v>
      </c>
      <c r="F17" s="13" t="s">
        <v>8279</v>
      </c>
    </row>
    <row r="18" spans="1:6" ht="14.1" customHeight="1" x14ac:dyDescent="0.25">
      <c r="A18" t="s">
        <v>8280</v>
      </c>
      <c r="B18" s="28" t="s">
        <v>8281</v>
      </c>
      <c r="C18" s="21" t="s">
        <v>8282</v>
      </c>
      <c r="D18" t="s">
        <v>8283</v>
      </c>
      <c r="E18" t="s">
        <v>8284</v>
      </c>
      <c r="F18" t="s">
        <v>8285</v>
      </c>
    </row>
    <row r="19" spans="1:6" ht="14.1" customHeight="1" x14ac:dyDescent="0.25">
      <c r="A19" s="10" t="s">
        <v>8286</v>
      </c>
      <c r="B19" s="32" t="s">
        <v>8287</v>
      </c>
      <c r="C19" s="21" t="s">
        <v>8288</v>
      </c>
      <c r="D19" s="12" t="s">
        <v>8289</v>
      </c>
      <c r="E19" s="13" t="s">
        <v>8290</v>
      </c>
      <c r="F19" s="13" t="s">
        <v>8291</v>
      </c>
    </row>
    <row r="20" spans="1:6" ht="14.1" customHeight="1" x14ac:dyDescent="0.25">
      <c r="A20" t="s">
        <v>8292</v>
      </c>
      <c r="B20" s="28" t="s">
        <v>8293</v>
      </c>
      <c r="C20" s="21" t="s">
        <v>8294</v>
      </c>
      <c r="D20" t="s">
        <v>8295</v>
      </c>
      <c r="E20" t="s">
        <v>8296</v>
      </c>
      <c r="F20" t="s">
        <v>8297</v>
      </c>
    </row>
    <row r="21" spans="1:6" ht="14.1" customHeight="1" x14ac:dyDescent="0.25">
      <c r="A21" s="10" t="s">
        <v>8298</v>
      </c>
      <c r="B21" s="32" t="s">
        <v>8299</v>
      </c>
      <c r="C21" s="21" t="s">
        <v>8300</v>
      </c>
      <c r="D21" s="12" t="s">
        <v>8301</v>
      </c>
      <c r="E21" s="13" t="s">
        <v>8302</v>
      </c>
      <c r="F21" s="13" t="s">
        <v>8303</v>
      </c>
    </row>
    <row r="22" spans="1:6" ht="14.1" customHeight="1" x14ac:dyDescent="0.25">
      <c r="A22" t="s">
        <v>8304</v>
      </c>
      <c r="B22" s="28" t="s">
        <v>8305</v>
      </c>
      <c r="C22" s="21" t="s">
        <v>8306</v>
      </c>
      <c r="D22" t="s">
        <v>8307</v>
      </c>
      <c r="E22" t="s">
        <v>8308</v>
      </c>
      <c r="F22" t="s">
        <v>8309</v>
      </c>
    </row>
    <row r="23" spans="1:6" ht="14.1" customHeight="1" x14ac:dyDescent="0.25">
      <c r="A23" s="10" t="s">
        <v>8310</v>
      </c>
      <c r="B23" s="32" t="s">
        <v>8311</v>
      </c>
      <c r="C23" s="21" t="s">
        <v>8312</v>
      </c>
      <c r="D23" s="12" t="s">
        <v>8313</v>
      </c>
      <c r="E23" s="13" t="s">
        <v>8314</v>
      </c>
      <c r="F23" s="13" t="s">
        <v>8315</v>
      </c>
    </row>
    <row r="24" spans="1:6" ht="14.1" customHeight="1" x14ac:dyDescent="0.25">
      <c r="A24" t="s">
        <v>8316</v>
      </c>
      <c r="B24" s="28" t="s">
        <v>8317</v>
      </c>
      <c r="C24" s="21" t="s">
        <v>8318</v>
      </c>
      <c r="D24" t="s">
        <v>8319</v>
      </c>
      <c r="E24" t="s">
        <v>8320</v>
      </c>
      <c r="F24" t="s">
        <v>8321</v>
      </c>
    </row>
    <row r="25" spans="1:6" ht="14.1" customHeight="1" x14ac:dyDescent="0.25">
      <c r="A25" s="10" t="s">
        <v>8322</v>
      </c>
      <c r="B25" s="32" t="s">
        <v>8323</v>
      </c>
      <c r="C25" s="21" t="s">
        <v>8324</v>
      </c>
      <c r="D25" s="12" t="s">
        <v>8325</v>
      </c>
      <c r="E25" s="13" t="s">
        <v>8326</v>
      </c>
      <c r="F25" s="13" t="s">
        <v>8327</v>
      </c>
    </row>
    <row r="26" spans="1:6" ht="14.1" customHeight="1" x14ac:dyDescent="0.25">
      <c r="A26" t="s">
        <v>8328</v>
      </c>
      <c r="B26" s="28" t="s">
        <v>8329</v>
      </c>
      <c r="C26" s="21" t="s">
        <v>8330</v>
      </c>
      <c r="D26" t="s">
        <v>8331</v>
      </c>
      <c r="E26" t="s">
        <v>8332</v>
      </c>
      <c r="F26" t="s">
        <v>8333</v>
      </c>
    </row>
    <row r="27" spans="1:6" ht="14.1" customHeight="1" x14ac:dyDescent="0.25">
      <c r="A27" s="10" t="s">
        <v>8334</v>
      </c>
      <c r="B27" s="32" t="s">
        <v>8335</v>
      </c>
      <c r="C27" s="21" t="s">
        <v>8336</v>
      </c>
      <c r="D27" s="12" t="s">
        <v>8337</v>
      </c>
      <c r="E27" s="13" t="s">
        <v>8338</v>
      </c>
      <c r="F27" s="13" t="s">
        <v>8339</v>
      </c>
    </row>
    <row r="28" spans="1:6" ht="14.1" customHeight="1" x14ac:dyDescent="0.25">
      <c r="A28" t="s">
        <v>8340</v>
      </c>
      <c r="B28" s="28" t="s">
        <v>8341</v>
      </c>
      <c r="C28" s="21" t="s">
        <v>8342</v>
      </c>
      <c r="D28" t="s">
        <v>8343</v>
      </c>
      <c r="E28" t="s">
        <v>8344</v>
      </c>
      <c r="F28" t="s">
        <v>8345</v>
      </c>
    </row>
    <row r="29" spans="1:6" ht="14.1" customHeight="1" x14ac:dyDescent="0.25">
      <c r="A29" s="10" t="s">
        <v>8346</v>
      </c>
      <c r="B29" s="32" t="s">
        <v>8347</v>
      </c>
      <c r="C29" s="21" t="s">
        <v>8348</v>
      </c>
      <c r="D29" s="12" t="s">
        <v>8349</v>
      </c>
      <c r="E29" s="13" t="s">
        <v>8350</v>
      </c>
      <c r="F29" s="13" t="s">
        <v>8351</v>
      </c>
    </row>
    <row r="30" spans="1:6" ht="14.1" customHeight="1" x14ac:dyDescent="0.25">
      <c r="A30" t="s">
        <v>8352</v>
      </c>
      <c r="B30" s="28" t="s">
        <v>8353</v>
      </c>
      <c r="C30" s="21" t="s">
        <v>8354</v>
      </c>
      <c r="D30" t="s">
        <v>8355</v>
      </c>
      <c r="E30" t="s">
        <v>8356</v>
      </c>
      <c r="F30" t="s">
        <v>8357</v>
      </c>
    </row>
    <row r="31" spans="1:6" ht="14.1" customHeight="1" x14ac:dyDescent="0.25">
      <c r="A31" s="10" t="s">
        <v>8358</v>
      </c>
      <c r="B31" s="32" t="s">
        <v>8359</v>
      </c>
      <c r="C31" s="21" t="s">
        <v>8360</v>
      </c>
      <c r="D31" s="12" t="s">
        <v>8361</v>
      </c>
      <c r="E31" s="13" t="s">
        <v>8362</v>
      </c>
      <c r="F31" s="13" t="s">
        <v>8363</v>
      </c>
    </row>
    <row r="32" spans="1:6" ht="14.1" customHeight="1" x14ac:dyDescent="0.25">
      <c r="A32" t="s">
        <v>8364</v>
      </c>
      <c r="B32" s="28" t="s">
        <v>8365</v>
      </c>
      <c r="C32" s="21" t="s">
        <v>8366</v>
      </c>
      <c r="D32" t="s">
        <v>8367</v>
      </c>
      <c r="E32" t="s">
        <v>8368</v>
      </c>
      <c r="F32" t="s">
        <v>8369</v>
      </c>
    </row>
    <row r="33" spans="1:6" ht="14.1" customHeight="1" x14ac:dyDescent="0.25">
      <c r="A33" s="10" t="s">
        <v>8370</v>
      </c>
      <c r="B33" s="32" t="s">
        <v>8371</v>
      </c>
      <c r="C33" s="21" t="s">
        <v>8372</v>
      </c>
      <c r="D33" s="12" t="s">
        <v>8373</v>
      </c>
      <c r="E33" s="13" t="s">
        <v>8374</v>
      </c>
      <c r="F33" s="13" t="s">
        <v>8375</v>
      </c>
    </row>
    <row r="34" spans="1:6" ht="14.1" customHeight="1" x14ac:dyDescent="0.25">
      <c r="A34" t="s">
        <v>8376</v>
      </c>
      <c r="B34" s="28" t="s">
        <v>8377</v>
      </c>
      <c r="C34" s="21" t="s">
        <v>8378</v>
      </c>
      <c r="D34" t="s">
        <v>8379</v>
      </c>
      <c r="E34" t="s">
        <v>8380</v>
      </c>
      <c r="F34" t="s">
        <v>8381</v>
      </c>
    </row>
    <row r="35" spans="1:6" ht="14.1" customHeight="1" x14ac:dyDescent="0.25">
      <c r="A35" s="10" t="s">
        <v>8382</v>
      </c>
      <c r="B35" s="32" t="s">
        <v>8383</v>
      </c>
      <c r="C35" s="21" t="s">
        <v>8384</v>
      </c>
      <c r="D35" s="12" t="s">
        <v>8385</v>
      </c>
      <c r="E35" s="13" t="s">
        <v>8386</v>
      </c>
      <c r="F35" s="13" t="s">
        <v>8387</v>
      </c>
    </row>
    <row r="36" spans="1:6" ht="14.1" customHeight="1" x14ac:dyDescent="0.25">
      <c r="A36" t="s">
        <v>8388</v>
      </c>
      <c r="B36" s="28" t="s">
        <v>8389</v>
      </c>
      <c r="C36" s="21" t="s">
        <v>8390</v>
      </c>
      <c r="D36" t="s">
        <v>8391</v>
      </c>
      <c r="E36" t="s">
        <v>8392</v>
      </c>
      <c r="F36" t="s">
        <v>8393</v>
      </c>
    </row>
    <row r="37" spans="1:6" ht="14.1" customHeight="1" x14ac:dyDescent="0.25">
      <c r="A37" s="10" t="s">
        <v>8394</v>
      </c>
      <c r="B37" s="32" t="s">
        <v>8395</v>
      </c>
      <c r="C37" s="21" t="s">
        <v>8396</v>
      </c>
      <c r="D37" s="12" t="s">
        <v>8397</v>
      </c>
      <c r="E37" s="13" t="s">
        <v>8398</v>
      </c>
      <c r="F37" s="13" t="s">
        <v>8399</v>
      </c>
    </row>
    <row r="38" spans="1:6" ht="14.1" customHeight="1" x14ac:dyDescent="0.25">
      <c r="A38" t="s">
        <v>8400</v>
      </c>
      <c r="B38" s="28" t="s">
        <v>8401</v>
      </c>
      <c r="C38" s="21" t="s">
        <v>8402</v>
      </c>
      <c r="D38" t="s">
        <v>8403</v>
      </c>
      <c r="E38" t="s">
        <v>8404</v>
      </c>
      <c r="F38" t="s">
        <v>8405</v>
      </c>
    </row>
    <row r="39" spans="1:6" ht="14.1" customHeight="1" x14ac:dyDescent="0.25">
      <c r="A39" s="10" t="s">
        <v>8406</v>
      </c>
      <c r="B39" s="32" t="s">
        <v>8407</v>
      </c>
      <c r="C39" s="21" t="s">
        <v>8408</v>
      </c>
      <c r="D39" s="12" t="s">
        <v>8409</v>
      </c>
      <c r="E39" s="13" t="s">
        <v>8410</v>
      </c>
      <c r="F39" s="13" t="s">
        <v>8411</v>
      </c>
    </row>
    <row r="40" spans="1:6" ht="14.1" customHeight="1" x14ac:dyDescent="0.25">
      <c r="A40" t="s">
        <v>8412</v>
      </c>
      <c r="B40" s="28" t="s">
        <v>8413</v>
      </c>
      <c r="C40" s="21" t="s">
        <v>8414</v>
      </c>
      <c r="D40" t="s">
        <v>8415</v>
      </c>
      <c r="E40" t="s">
        <v>8416</v>
      </c>
      <c r="F40" t="s">
        <v>8417</v>
      </c>
    </row>
    <row r="41" spans="1:6" ht="14.1" customHeight="1" x14ac:dyDescent="0.25">
      <c r="A41" s="10" t="s">
        <v>8418</v>
      </c>
      <c r="B41" s="32" t="s">
        <v>8419</v>
      </c>
      <c r="C41" s="21" t="s">
        <v>8420</v>
      </c>
      <c r="D41" s="12" t="s">
        <v>8421</v>
      </c>
      <c r="E41" s="13" t="s">
        <v>8422</v>
      </c>
      <c r="F41" s="13" t="s">
        <v>8423</v>
      </c>
    </row>
    <row r="42" spans="1:6" ht="14.1" customHeight="1" x14ac:dyDescent="0.25">
      <c r="A42" t="s">
        <v>8424</v>
      </c>
      <c r="B42" s="28" t="s">
        <v>8425</v>
      </c>
      <c r="C42" s="21" t="s">
        <v>8426</v>
      </c>
      <c r="D42" t="s">
        <v>8427</v>
      </c>
      <c r="E42" t="s">
        <v>8428</v>
      </c>
      <c r="F42" t="s">
        <v>8429</v>
      </c>
    </row>
    <row r="43" spans="1:6" ht="14.1" customHeight="1" x14ac:dyDescent="0.25">
      <c r="A43" s="10" t="s">
        <v>8430</v>
      </c>
      <c r="B43" s="32" t="s">
        <v>8431</v>
      </c>
      <c r="C43" s="21" t="s">
        <v>8432</v>
      </c>
      <c r="D43" s="12" t="s">
        <v>8433</v>
      </c>
      <c r="E43" s="13" t="s">
        <v>8434</v>
      </c>
      <c r="F43" s="13" t="s">
        <v>8435</v>
      </c>
    </row>
    <row r="44" spans="1:6" ht="14.1" customHeight="1" x14ac:dyDescent="0.25">
      <c r="A44" t="s">
        <v>8436</v>
      </c>
      <c r="B44" s="28" t="s">
        <v>8437</v>
      </c>
      <c r="C44" s="21" t="s">
        <v>8438</v>
      </c>
      <c r="D44" t="s">
        <v>8439</v>
      </c>
      <c r="E44" t="s">
        <v>8440</v>
      </c>
      <c r="F44" t="s">
        <v>8441</v>
      </c>
    </row>
    <row r="45" spans="1:6" ht="14.1" customHeight="1" x14ac:dyDescent="0.25">
      <c r="A45" s="10" t="s">
        <v>8442</v>
      </c>
      <c r="B45" s="32" t="s">
        <v>8443</v>
      </c>
      <c r="C45" s="21" t="s">
        <v>8444</v>
      </c>
      <c r="D45" s="12" t="s">
        <v>8445</v>
      </c>
      <c r="E45" s="13" t="s">
        <v>8446</v>
      </c>
      <c r="F45" s="13" t="s">
        <v>8447</v>
      </c>
    </row>
    <row r="46" spans="1:6" ht="14.1" customHeight="1" x14ac:dyDescent="0.25">
      <c r="A46" t="s">
        <v>8448</v>
      </c>
      <c r="B46" s="28" t="s">
        <v>8449</v>
      </c>
      <c r="C46" s="21" t="s">
        <v>8450</v>
      </c>
      <c r="D46" t="s">
        <v>8451</v>
      </c>
      <c r="E46" t="s">
        <v>8452</v>
      </c>
      <c r="F46" t="s">
        <v>8453</v>
      </c>
    </row>
    <row r="47" spans="1:6" ht="15.95" customHeight="1" x14ac:dyDescent="0.25">
      <c r="A47" t="s">
        <v>8454</v>
      </c>
      <c r="B47" s="11" t="s">
        <v>8455</v>
      </c>
    </row>
    <row r="48" spans="1:6" ht="14.1" customHeight="1" x14ac:dyDescent="0.25">
      <c r="A48" s="15" t="s">
        <v>8456</v>
      </c>
      <c r="B48" s="37" t="s">
        <v>8457</v>
      </c>
      <c r="C48" s="21" t="s">
        <v>8458</v>
      </c>
      <c r="D48" s="21" t="s">
        <v>8459</v>
      </c>
      <c r="E48" s="21" t="s">
        <v>8460</v>
      </c>
      <c r="F48" s="21" t="s">
        <v>8461</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tabSelected="1" workbookViewId="0">
      <selection activeCell="D21" sqref="D21"/>
    </sheetView>
  </sheetViews>
  <sheetFormatPr defaultRowHeight="15" x14ac:dyDescent="0.25"/>
  <cols>
    <col min="1" max="1" width="16"/>
    <col min="2" max="2" width="19"/>
    <col min="3" max="3" width="21"/>
    <col min="4" max="5" width="17.85546875" customWidth="1"/>
    <col min="6" max="7" width="17"/>
    <col min="8" max="8" width="12"/>
  </cols>
  <sheetData>
    <row r="1" spans="1:8" ht="45" customHeight="1" x14ac:dyDescent="0.25">
      <c r="A1" s="1" t="s">
        <v>8462</v>
      </c>
    </row>
    <row r="2" spans="1:8" ht="12" customHeight="1" x14ac:dyDescent="0.25">
      <c r="A2" s="36" t="s">
        <v>8463</v>
      </c>
      <c r="B2" s="21"/>
      <c r="C2" s="21"/>
      <c r="D2" s="21"/>
      <c r="E2" s="21"/>
      <c r="F2" s="21"/>
      <c r="G2" s="21"/>
    </row>
    <row r="3" spans="1:8" ht="15.95" customHeight="1" x14ac:dyDescent="0.25">
      <c r="A3" t="s">
        <v>8464</v>
      </c>
      <c r="B3" t="s">
        <v>8465</v>
      </c>
      <c r="C3" t="s">
        <v>8466</v>
      </c>
      <c r="F3" t="s">
        <v>8467</v>
      </c>
      <c r="G3" s="34" t="s">
        <v>8468</v>
      </c>
      <c r="H3" s="21" t="s">
        <v>8469</v>
      </c>
    </row>
    <row r="4" spans="1:8" ht="21" customHeight="1" x14ac:dyDescent="0.25">
      <c r="A4" s="10" t="s">
        <v>8470</v>
      </c>
      <c r="B4" s="10" t="s">
        <v>8471</v>
      </c>
      <c r="C4" s="10" t="s">
        <v>8472</v>
      </c>
      <c r="D4" s="15" t="s">
        <v>20234</v>
      </c>
      <c r="E4" s="15" t="s">
        <v>20235</v>
      </c>
      <c r="F4" s="12" t="s">
        <v>8473</v>
      </c>
      <c r="G4" s="32" t="s">
        <v>8474</v>
      </c>
      <c r="H4" s="21" t="s">
        <v>8475</v>
      </c>
    </row>
    <row r="5" spans="1:8" ht="14.1" customHeight="1" x14ac:dyDescent="0.25">
      <c r="A5" s="10" t="s">
        <v>8476</v>
      </c>
      <c r="B5" s="32" t="s">
        <v>8477</v>
      </c>
      <c r="C5" s="21" t="s">
        <v>8478</v>
      </c>
      <c r="D5" t="str">
        <f>MID(B5,9,9)</f>
        <v>000156930</v>
      </c>
      <c r="E5" t="str">
        <f>RIGHT(B5,10)</f>
        <v>01.06.2022</v>
      </c>
      <c r="F5" s="12" t="s">
        <v>8479</v>
      </c>
      <c r="G5" s="13" t="s">
        <v>8480</v>
      </c>
      <c r="H5" s="13" t="s">
        <v>8481</v>
      </c>
    </row>
    <row r="6" spans="1:8" ht="14.1" customHeight="1" x14ac:dyDescent="0.25">
      <c r="A6" s="10" t="s">
        <v>8482</v>
      </c>
      <c r="B6" s="32" t="s">
        <v>8483</v>
      </c>
      <c r="C6" s="21" t="s">
        <v>8484</v>
      </c>
      <c r="D6" t="str">
        <f t="shared" ref="D6:D25" si="0">MID(B6,9,9)</f>
        <v>000156940</v>
      </c>
      <c r="E6" t="str">
        <f t="shared" ref="E6:E25" si="1">RIGHT(B6,10)</f>
        <v>01.06.2022</v>
      </c>
      <c r="F6" s="12" t="s">
        <v>8485</v>
      </c>
      <c r="G6" s="13" t="s">
        <v>8486</v>
      </c>
      <c r="H6" s="13" t="s">
        <v>8487</v>
      </c>
    </row>
    <row r="7" spans="1:8" ht="14.1" customHeight="1" x14ac:dyDescent="0.25">
      <c r="A7" s="10" t="s">
        <v>8488</v>
      </c>
      <c r="B7" s="32" t="s">
        <v>8489</v>
      </c>
      <c r="C7" s="21" t="s">
        <v>8490</v>
      </c>
      <c r="D7" t="str">
        <f t="shared" si="0"/>
        <v>000156950</v>
      </c>
      <c r="E7" t="str">
        <f t="shared" si="1"/>
        <v>01.06.2022</v>
      </c>
      <c r="F7" s="12" t="s">
        <v>8491</v>
      </c>
      <c r="G7" s="13" t="s">
        <v>8492</v>
      </c>
      <c r="H7" s="13" t="s">
        <v>8493</v>
      </c>
    </row>
    <row r="8" spans="1:8" ht="14.1" customHeight="1" x14ac:dyDescent="0.25">
      <c r="A8" s="10" t="s">
        <v>8494</v>
      </c>
      <c r="B8" s="32" t="s">
        <v>8495</v>
      </c>
      <c r="C8" s="21" t="s">
        <v>8496</v>
      </c>
      <c r="D8" t="str">
        <f t="shared" si="0"/>
        <v>000157240</v>
      </c>
      <c r="E8" t="str">
        <f t="shared" si="1"/>
        <v>02.06.2022</v>
      </c>
      <c r="F8" s="12" t="s">
        <v>8497</v>
      </c>
      <c r="G8" s="13" t="s">
        <v>8498</v>
      </c>
      <c r="H8" s="13" t="s">
        <v>8499</v>
      </c>
    </row>
    <row r="9" spans="1:8" ht="14.1" customHeight="1" x14ac:dyDescent="0.25">
      <c r="A9" s="10" t="s">
        <v>8500</v>
      </c>
      <c r="B9" s="32" t="s">
        <v>8501</v>
      </c>
      <c r="C9" s="21" t="s">
        <v>8502</v>
      </c>
      <c r="D9" t="str">
        <f t="shared" si="0"/>
        <v>000157330</v>
      </c>
      <c r="E9" t="str">
        <f t="shared" si="1"/>
        <v>02.06.2022</v>
      </c>
      <c r="F9" s="12" t="s">
        <v>8503</v>
      </c>
      <c r="G9" s="13" t="s">
        <v>8504</v>
      </c>
      <c r="H9" s="13" t="s">
        <v>8505</v>
      </c>
    </row>
    <row r="10" spans="1:8" ht="14.1" customHeight="1" x14ac:dyDescent="0.25">
      <c r="A10" s="10" t="s">
        <v>8506</v>
      </c>
      <c r="B10" s="32" t="s">
        <v>8507</v>
      </c>
      <c r="C10" s="21" t="s">
        <v>8508</v>
      </c>
      <c r="D10" t="str">
        <f t="shared" si="0"/>
        <v>000157090</v>
      </c>
      <c r="E10" t="str">
        <f t="shared" si="1"/>
        <v>02.06.2022</v>
      </c>
      <c r="F10" s="12" t="s">
        <v>8509</v>
      </c>
      <c r="G10" s="13" t="s">
        <v>8510</v>
      </c>
      <c r="H10" s="13" t="s">
        <v>8511</v>
      </c>
    </row>
    <row r="11" spans="1:8" ht="14.1" customHeight="1" x14ac:dyDescent="0.25">
      <c r="A11" s="10" t="s">
        <v>8512</v>
      </c>
      <c r="B11" s="32" t="s">
        <v>8513</v>
      </c>
      <c r="C11" s="21" t="s">
        <v>8514</v>
      </c>
      <c r="D11" t="str">
        <f t="shared" si="0"/>
        <v>000157280</v>
      </c>
      <c r="E11" t="str">
        <f t="shared" si="1"/>
        <v>02.06.2022</v>
      </c>
      <c r="F11" s="12" t="s">
        <v>8515</v>
      </c>
      <c r="G11" s="13" t="s">
        <v>8516</v>
      </c>
      <c r="H11" s="13" t="s">
        <v>8517</v>
      </c>
    </row>
    <row r="12" spans="1:8" ht="14.1" customHeight="1" x14ac:dyDescent="0.25">
      <c r="A12" s="10" t="s">
        <v>8518</v>
      </c>
      <c r="B12" s="32" t="s">
        <v>8519</v>
      </c>
      <c r="C12" s="21" t="s">
        <v>8520</v>
      </c>
      <c r="D12" t="str">
        <f t="shared" si="0"/>
        <v>000157300</v>
      </c>
      <c r="E12" t="str">
        <f t="shared" si="1"/>
        <v>02.06.2022</v>
      </c>
      <c r="F12" s="12" t="s">
        <v>8521</v>
      </c>
      <c r="G12" s="13" t="s">
        <v>8522</v>
      </c>
      <c r="H12" s="13" t="s">
        <v>8523</v>
      </c>
    </row>
    <row r="13" spans="1:8" ht="14.1" customHeight="1" x14ac:dyDescent="0.25">
      <c r="A13" s="10" t="s">
        <v>8524</v>
      </c>
      <c r="B13" s="32" t="s">
        <v>8525</v>
      </c>
      <c r="C13" s="21" t="s">
        <v>8526</v>
      </c>
      <c r="D13" t="str">
        <f t="shared" si="0"/>
        <v>000157500</v>
      </c>
      <c r="E13" t="str">
        <f>RIGHT(B13,10)</f>
        <v>02.06.2022</v>
      </c>
      <c r="F13" s="12" t="s">
        <v>8527</v>
      </c>
      <c r="G13" s="13" t="s">
        <v>8528</v>
      </c>
      <c r="H13" s="13" t="s">
        <v>8529</v>
      </c>
    </row>
    <row r="14" spans="1:8" ht="14.1" customHeight="1" x14ac:dyDescent="0.25">
      <c r="A14" s="10" t="s">
        <v>8530</v>
      </c>
      <c r="B14" s="32" t="s">
        <v>8531</v>
      </c>
      <c r="C14" s="21" t="s">
        <v>8532</v>
      </c>
      <c r="D14" t="str">
        <f>MID(B14,9,9)</f>
        <v xml:space="preserve">0024256  </v>
      </c>
      <c r="E14" t="str">
        <f t="shared" si="1"/>
        <v>25.06.2022</v>
      </c>
      <c r="F14" s="12" t="s">
        <v>8533</v>
      </c>
      <c r="G14" s="13" t="s">
        <v>8534</v>
      </c>
      <c r="H14" s="13" t="s">
        <v>8535</v>
      </c>
    </row>
    <row r="15" spans="1:8" ht="14.1" customHeight="1" x14ac:dyDescent="0.25">
      <c r="A15" s="10" t="s">
        <v>8536</v>
      </c>
      <c r="B15" s="32" t="s">
        <v>8537</v>
      </c>
      <c r="C15" s="21" t="s">
        <v>8538</v>
      </c>
      <c r="D15" t="str">
        <f>MID(B15,9,9)</f>
        <v xml:space="preserve">0002927  </v>
      </c>
      <c r="E15" t="str">
        <f t="shared" si="1"/>
        <v>25.06.2022</v>
      </c>
      <c r="F15" s="12" t="s">
        <v>8539</v>
      </c>
      <c r="G15" s="13" t="s">
        <v>8540</v>
      </c>
      <c r="H15" s="13" t="s">
        <v>8541</v>
      </c>
    </row>
    <row r="16" spans="1:8" ht="14.1" customHeight="1" x14ac:dyDescent="0.25">
      <c r="A16" s="10" t="s">
        <v>8542</v>
      </c>
      <c r="B16" s="32" t="s">
        <v>8543</v>
      </c>
      <c r="C16" s="21" t="s">
        <v>8544</v>
      </c>
      <c r="D16" t="str">
        <f>MID(B16,9,9)</f>
        <v xml:space="preserve">0023118  </v>
      </c>
      <c r="E16" t="str">
        <f t="shared" si="1"/>
        <v>25.06.2022</v>
      </c>
      <c r="F16" s="12" t="s">
        <v>8545</v>
      </c>
      <c r="G16" s="13" t="s">
        <v>8546</v>
      </c>
      <c r="H16" s="13" t="s">
        <v>8547</v>
      </c>
    </row>
    <row r="17" spans="1:8" ht="14.1" customHeight="1" x14ac:dyDescent="0.25">
      <c r="A17" s="10" t="s">
        <v>8548</v>
      </c>
      <c r="B17" s="32" t="s">
        <v>8549</v>
      </c>
      <c r="C17" s="21" t="s">
        <v>8550</v>
      </c>
      <c r="D17" t="str">
        <f>MID(B17,9,9)</f>
        <v xml:space="preserve">0023022  </v>
      </c>
      <c r="E17" t="str">
        <f t="shared" si="1"/>
        <v>25.06.2022</v>
      </c>
      <c r="F17" s="12" t="s">
        <v>8551</v>
      </c>
      <c r="G17" s="13" t="s">
        <v>8552</v>
      </c>
      <c r="H17" s="13" t="s">
        <v>8553</v>
      </c>
    </row>
    <row r="18" spans="1:8" ht="14.1" customHeight="1" x14ac:dyDescent="0.25">
      <c r="A18" s="10" t="s">
        <v>8554</v>
      </c>
      <c r="B18" s="32" t="s">
        <v>8555</v>
      </c>
      <c r="C18" s="21" t="s">
        <v>8556</v>
      </c>
      <c r="D18" t="str">
        <f t="shared" si="0"/>
        <v xml:space="preserve">0023815  </v>
      </c>
      <c r="E18" t="str">
        <f t="shared" si="1"/>
        <v>25.06.2022</v>
      </c>
      <c r="F18" s="12" t="s">
        <v>8557</v>
      </c>
      <c r="G18" s="13" t="s">
        <v>8558</v>
      </c>
      <c r="H18" s="13" t="s">
        <v>8559</v>
      </c>
    </row>
    <row r="19" spans="1:8" ht="14.1" customHeight="1" x14ac:dyDescent="0.25">
      <c r="A19" s="10" t="s">
        <v>8560</v>
      </c>
      <c r="B19" s="32" t="s">
        <v>8561</v>
      </c>
      <c r="C19" s="21" t="s">
        <v>8562</v>
      </c>
      <c r="D19" t="str">
        <f t="shared" si="0"/>
        <v xml:space="preserve">0000887  </v>
      </c>
      <c r="E19" t="str">
        <f t="shared" si="1"/>
        <v>25.06.2022</v>
      </c>
      <c r="F19" s="12" t="s">
        <v>8563</v>
      </c>
      <c r="G19" s="13" t="s">
        <v>8564</v>
      </c>
      <c r="H19" s="13" t="s">
        <v>8565</v>
      </c>
    </row>
    <row r="20" spans="1:8" ht="14.1" customHeight="1" x14ac:dyDescent="0.25">
      <c r="A20" s="10" t="s">
        <v>8566</v>
      </c>
      <c r="B20" s="32" t="s">
        <v>8567</v>
      </c>
      <c r="C20" s="21" t="s">
        <v>8568</v>
      </c>
      <c r="D20" t="str">
        <f t="shared" si="0"/>
        <v xml:space="preserve">0000517  </v>
      </c>
      <c r="E20" t="str">
        <f t="shared" si="1"/>
        <v>25.06.2022</v>
      </c>
      <c r="F20" s="12" t="s">
        <v>8569</v>
      </c>
      <c r="G20" s="13" t="s">
        <v>8570</v>
      </c>
      <c r="H20" s="13" t="s">
        <v>8571</v>
      </c>
    </row>
    <row r="21" spans="1:8" ht="14.1" customHeight="1" x14ac:dyDescent="0.25">
      <c r="A21" s="10" t="s">
        <v>8572</v>
      </c>
      <c r="B21" s="32" t="s">
        <v>8573</v>
      </c>
      <c r="C21" s="21" t="s">
        <v>8574</v>
      </c>
      <c r="D21" t="str">
        <f t="shared" si="0"/>
        <v xml:space="preserve">0001096  </v>
      </c>
      <c r="E21" t="str">
        <f t="shared" si="1"/>
        <v>25.06.2022</v>
      </c>
      <c r="F21" s="12" t="s">
        <v>8575</v>
      </c>
      <c r="G21" s="13" t="s">
        <v>8576</v>
      </c>
      <c r="H21" s="13" t="s">
        <v>8577</v>
      </c>
    </row>
    <row r="22" spans="1:8" ht="14.1" customHeight="1" x14ac:dyDescent="0.25">
      <c r="A22" s="10" t="s">
        <v>8578</v>
      </c>
      <c r="B22" s="32" t="s">
        <v>8579</v>
      </c>
      <c r="C22" s="21" t="s">
        <v>8580</v>
      </c>
      <c r="D22" t="str">
        <f t="shared" si="0"/>
        <v xml:space="preserve">0000620  </v>
      </c>
      <c r="E22" t="str">
        <f t="shared" si="1"/>
        <v>25.06.2022</v>
      </c>
      <c r="F22" s="12" t="s">
        <v>8581</v>
      </c>
      <c r="G22" s="13" t="s">
        <v>8582</v>
      </c>
      <c r="H22" s="13" t="s">
        <v>8583</v>
      </c>
    </row>
    <row r="23" spans="1:8" ht="14.1" customHeight="1" x14ac:dyDescent="0.25">
      <c r="A23" s="10" t="s">
        <v>8584</v>
      </c>
      <c r="B23" s="32" t="s">
        <v>8585</v>
      </c>
      <c r="C23" s="21" t="s">
        <v>8586</v>
      </c>
      <c r="D23" t="str">
        <f t="shared" si="0"/>
        <v xml:space="preserve">0000416  </v>
      </c>
      <c r="E23" t="str">
        <f t="shared" si="1"/>
        <v>25.06.2022</v>
      </c>
      <c r="F23" s="12" t="s">
        <v>8587</v>
      </c>
      <c r="G23" s="13" t="s">
        <v>8588</v>
      </c>
      <c r="H23" s="13" t="s">
        <v>8589</v>
      </c>
    </row>
    <row r="24" spans="1:8" ht="14.1" customHeight="1" x14ac:dyDescent="0.25">
      <c r="A24" s="10" t="s">
        <v>8590</v>
      </c>
      <c r="B24" s="32" t="s">
        <v>8591</v>
      </c>
      <c r="C24" s="21" t="s">
        <v>8592</v>
      </c>
      <c r="D24" t="str">
        <f t="shared" si="0"/>
        <v xml:space="preserve">0001377  </v>
      </c>
      <c r="E24" t="str">
        <f t="shared" si="1"/>
        <v>25.06.2022</v>
      </c>
      <c r="F24" s="12" t="s">
        <v>8593</v>
      </c>
      <c r="G24" s="13" t="s">
        <v>8594</v>
      </c>
      <c r="H24" s="13" t="s">
        <v>8595</v>
      </c>
    </row>
    <row r="25" spans="1:8" ht="14.1" customHeight="1" x14ac:dyDescent="0.25">
      <c r="A25" s="10" t="s">
        <v>8596</v>
      </c>
      <c r="B25" s="32" t="s">
        <v>8597</v>
      </c>
      <c r="C25" s="21" t="s">
        <v>8598</v>
      </c>
      <c r="D25" t="str">
        <f t="shared" si="0"/>
        <v xml:space="preserve">0003865  </v>
      </c>
      <c r="E25" t="str">
        <f t="shared" si="1"/>
        <v>25.06.2022</v>
      </c>
      <c r="F25" s="12" t="s">
        <v>8599</v>
      </c>
      <c r="G25" s="13" t="s">
        <v>8600</v>
      </c>
      <c r="H25" s="13" t="s">
        <v>8601</v>
      </c>
    </row>
    <row r="26" spans="1:8" ht="15.95" customHeight="1" x14ac:dyDescent="0.25">
      <c r="A26" t="s">
        <v>8602</v>
      </c>
      <c r="B26" s="11" t="s">
        <v>8603</v>
      </c>
    </row>
    <row r="27" spans="1:8" ht="14.1" customHeight="1" x14ac:dyDescent="0.25">
      <c r="A27" s="15" t="s">
        <v>8604</v>
      </c>
      <c r="B27" s="37" t="s">
        <v>8605</v>
      </c>
      <c r="C27" s="21" t="s">
        <v>8606</v>
      </c>
      <c r="D27" s="21"/>
      <c r="E27" s="21"/>
      <c r="F27" s="21" t="s">
        <v>8607</v>
      </c>
      <c r="G27" s="21" t="s">
        <v>8608</v>
      </c>
      <c r="H27" s="21" t="s">
        <v>8609</v>
      </c>
    </row>
  </sheetData>
  <autoFilter ref="A4:H27">
    <filterColumn colId="6" showButton="0"/>
  </autoFilter>
  <mergeCells count="25">
    <mergeCell ref="B27:H27"/>
    <mergeCell ref="B24:C24"/>
    <mergeCell ref="B25:C25"/>
    <mergeCell ref="B21:C21"/>
    <mergeCell ref="B22:C22"/>
    <mergeCell ref="B23:C23"/>
    <mergeCell ref="B19:C19"/>
    <mergeCell ref="B20:C20"/>
    <mergeCell ref="B16:C16"/>
    <mergeCell ref="B17:C17"/>
    <mergeCell ref="B18:C18"/>
    <mergeCell ref="B14:C14"/>
    <mergeCell ref="B15:C15"/>
    <mergeCell ref="B11:C11"/>
    <mergeCell ref="B12:C12"/>
    <mergeCell ref="B13:C13"/>
    <mergeCell ref="B9:C9"/>
    <mergeCell ref="B10:C10"/>
    <mergeCell ref="B6:C6"/>
    <mergeCell ref="B7:C7"/>
    <mergeCell ref="B8:C8"/>
    <mergeCell ref="A2:G2"/>
    <mergeCell ref="G3:H3"/>
    <mergeCell ref="G4:H4"/>
    <mergeCell ref="B5:C5"/>
  </mergeCells>
  <pageMargins left="0.75" right="0.75" top="1" bottom="1" header="0.5" footer="0.5"/>
  <pageSetup orientation="portrait" horizontalDpi="0" verticalDpi="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19" workbookViewId="0">
      <selection activeCell="B7" sqref="B7:F7"/>
    </sheetView>
  </sheetViews>
  <sheetFormatPr defaultRowHeight="15" x14ac:dyDescent="0.25"/>
  <cols>
    <col min="1" max="1" width="16"/>
    <col min="2" max="2" width="19"/>
    <col min="3" max="3" width="21"/>
    <col min="4" max="5" width="17"/>
    <col min="6" max="6" width="12"/>
  </cols>
  <sheetData>
    <row r="1" spans="1:6" ht="45" customHeight="1" x14ac:dyDescent="0.25">
      <c r="A1" s="1" t="s">
        <v>8610</v>
      </c>
    </row>
    <row r="2" spans="1:6" ht="12" customHeight="1" x14ac:dyDescent="0.25">
      <c r="A2" s="36" t="s">
        <v>8611</v>
      </c>
      <c r="B2" s="21"/>
      <c r="C2" s="21"/>
      <c r="D2" s="21"/>
      <c r="E2" s="21"/>
    </row>
    <row r="3" spans="1:6" ht="15.95" customHeight="1" x14ac:dyDescent="0.25">
      <c r="A3" t="s">
        <v>8612</v>
      </c>
      <c r="B3" t="s">
        <v>8613</v>
      </c>
      <c r="C3" t="s">
        <v>8614</v>
      </c>
      <c r="D3" t="s">
        <v>8615</v>
      </c>
      <c r="E3" s="34" t="s">
        <v>8616</v>
      </c>
      <c r="F3" s="21" t="s">
        <v>8617</v>
      </c>
    </row>
    <row r="4" spans="1:6" ht="21" customHeight="1" x14ac:dyDescent="0.25">
      <c r="A4" s="10" t="s">
        <v>8618</v>
      </c>
      <c r="B4" s="10" t="s">
        <v>8619</v>
      </c>
      <c r="C4" s="10" t="s">
        <v>8620</v>
      </c>
      <c r="D4" s="12" t="s">
        <v>8621</v>
      </c>
      <c r="E4" s="32" t="s">
        <v>8622</v>
      </c>
      <c r="F4" s="21" t="s">
        <v>8623</v>
      </c>
    </row>
    <row r="5" spans="1:6" ht="14.1" customHeight="1" x14ac:dyDescent="0.25">
      <c r="A5" s="10" t="s">
        <v>8624</v>
      </c>
      <c r="B5" s="32" t="s">
        <v>8625</v>
      </c>
      <c r="C5" s="21" t="s">
        <v>8626</v>
      </c>
      <c r="D5" s="12" t="s">
        <v>8627</v>
      </c>
      <c r="E5" s="12" t="s">
        <v>8628</v>
      </c>
      <c r="F5" s="12" t="s">
        <v>8629</v>
      </c>
    </row>
    <row r="6" spans="1:6" ht="14.1" customHeight="1" x14ac:dyDescent="0.25">
      <c r="A6" t="s">
        <v>8630</v>
      </c>
      <c r="B6" s="28" t="s">
        <v>8631</v>
      </c>
      <c r="C6" s="21" t="s">
        <v>8632</v>
      </c>
      <c r="D6" t="s">
        <v>8633</v>
      </c>
      <c r="E6" t="s">
        <v>8634</v>
      </c>
      <c r="F6" t="s">
        <v>8635</v>
      </c>
    </row>
    <row r="7" spans="1:6" ht="14.1" customHeight="1" x14ac:dyDescent="0.25">
      <c r="A7" s="10" t="s">
        <v>8636</v>
      </c>
      <c r="B7" s="32" t="s">
        <v>8637</v>
      </c>
      <c r="C7" s="21" t="s">
        <v>8638</v>
      </c>
      <c r="D7" s="12" t="s">
        <v>8639</v>
      </c>
      <c r="E7" s="12" t="s">
        <v>8640</v>
      </c>
      <c r="F7" s="12" t="s">
        <v>8641</v>
      </c>
    </row>
    <row r="8" spans="1:6" ht="14.1" customHeight="1" x14ac:dyDescent="0.25">
      <c r="A8" t="s">
        <v>8642</v>
      </c>
      <c r="B8" s="28" t="s">
        <v>8643</v>
      </c>
      <c r="C8" s="21" t="s">
        <v>8644</v>
      </c>
      <c r="D8" t="s">
        <v>8645</v>
      </c>
      <c r="E8" t="s">
        <v>8646</v>
      </c>
      <c r="F8" t="s">
        <v>8647</v>
      </c>
    </row>
    <row r="9" spans="1:6" ht="14.1" customHeight="1" x14ac:dyDescent="0.25">
      <c r="A9" s="10" t="s">
        <v>8648</v>
      </c>
      <c r="B9" s="32" t="s">
        <v>8649</v>
      </c>
      <c r="C9" s="21" t="s">
        <v>8650</v>
      </c>
      <c r="D9" s="12" t="s">
        <v>8651</v>
      </c>
      <c r="E9" s="13" t="s">
        <v>8652</v>
      </c>
      <c r="F9" s="13" t="s">
        <v>8653</v>
      </c>
    </row>
    <row r="10" spans="1:6" ht="14.1" customHeight="1" x14ac:dyDescent="0.25">
      <c r="A10" t="s">
        <v>8654</v>
      </c>
      <c r="B10" s="28" t="s">
        <v>8655</v>
      </c>
      <c r="C10" s="21" t="s">
        <v>8656</v>
      </c>
      <c r="D10" t="s">
        <v>8657</v>
      </c>
      <c r="E10" t="s">
        <v>8658</v>
      </c>
      <c r="F10" t="s">
        <v>8659</v>
      </c>
    </row>
    <row r="11" spans="1:6" ht="14.1" customHeight="1" x14ac:dyDescent="0.25">
      <c r="A11" s="10" t="s">
        <v>8660</v>
      </c>
      <c r="B11" s="32" t="s">
        <v>8661</v>
      </c>
      <c r="C11" s="21" t="s">
        <v>8662</v>
      </c>
      <c r="D11" s="12" t="s">
        <v>8663</v>
      </c>
      <c r="E11" s="13" t="s">
        <v>8664</v>
      </c>
      <c r="F11" s="13" t="s">
        <v>8665</v>
      </c>
    </row>
    <row r="12" spans="1:6" ht="14.1" customHeight="1" x14ac:dyDescent="0.25">
      <c r="A12" t="s">
        <v>8666</v>
      </c>
      <c r="B12" s="28" t="s">
        <v>8667</v>
      </c>
      <c r="C12" s="21" t="s">
        <v>8668</v>
      </c>
      <c r="D12" t="s">
        <v>8669</v>
      </c>
      <c r="E12" t="s">
        <v>8670</v>
      </c>
      <c r="F12" t="s">
        <v>8671</v>
      </c>
    </row>
    <row r="13" spans="1:6" ht="14.1" customHeight="1" x14ac:dyDescent="0.25">
      <c r="A13" s="10" t="s">
        <v>8672</v>
      </c>
      <c r="B13" s="32" t="s">
        <v>8673</v>
      </c>
      <c r="C13" s="21" t="s">
        <v>8674</v>
      </c>
      <c r="D13" s="12" t="s">
        <v>8675</v>
      </c>
      <c r="E13" s="13" t="s">
        <v>8676</v>
      </c>
      <c r="F13" s="13" t="s">
        <v>8677</v>
      </c>
    </row>
    <row r="14" spans="1:6" ht="14.1" customHeight="1" x14ac:dyDescent="0.25">
      <c r="A14" t="s">
        <v>8678</v>
      </c>
      <c r="B14" s="28" t="s">
        <v>8679</v>
      </c>
      <c r="C14" s="21" t="s">
        <v>8680</v>
      </c>
      <c r="D14" t="s">
        <v>8681</v>
      </c>
      <c r="E14" t="s">
        <v>8682</v>
      </c>
      <c r="F14" t="s">
        <v>8683</v>
      </c>
    </row>
    <row r="15" spans="1:6" ht="14.1" customHeight="1" x14ac:dyDescent="0.25">
      <c r="A15" s="10" t="s">
        <v>8684</v>
      </c>
      <c r="B15" s="32" t="s">
        <v>8685</v>
      </c>
      <c r="C15" s="21" t="s">
        <v>8686</v>
      </c>
      <c r="D15" s="12" t="s">
        <v>8687</v>
      </c>
      <c r="E15" s="13" t="s">
        <v>8688</v>
      </c>
      <c r="F15" s="13" t="s">
        <v>8689</v>
      </c>
    </row>
    <row r="16" spans="1:6" ht="14.1" customHeight="1" x14ac:dyDescent="0.25">
      <c r="A16" t="s">
        <v>8690</v>
      </c>
      <c r="B16" s="28" t="s">
        <v>8691</v>
      </c>
      <c r="C16" s="21" t="s">
        <v>8692</v>
      </c>
      <c r="D16" t="s">
        <v>8693</v>
      </c>
      <c r="E16" t="s">
        <v>8694</v>
      </c>
      <c r="F16" t="s">
        <v>8695</v>
      </c>
    </row>
    <row r="17" spans="1:6" ht="14.1" customHeight="1" x14ac:dyDescent="0.25">
      <c r="A17" s="10" t="s">
        <v>8696</v>
      </c>
      <c r="B17" s="32" t="s">
        <v>8697</v>
      </c>
      <c r="C17" s="21" t="s">
        <v>8698</v>
      </c>
      <c r="D17" s="12" t="s">
        <v>8699</v>
      </c>
      <c r="E17" s="13" t="s">
        <v>8700</v>
      </c>
      <c r="F17" s="13" t="s">
        <v>8701</v>
      </c>
    </row>
    <row r="18" spans="1:6" ht="14.1" customHeight="1" x14ac:dyDescent="0.25">
      <c r="A18" t="s">
        <v>8702</v>
      </c>
      <c r="B18" s="28" t="s">
        <v>8703</v>
      </c>
      <c r="C18" s="21" t="s">
        <v>8704</v>
      </c>
      <c r="D18" t="s">
        <v>8705</v>
      </c>
      <c r="E18" t="s">
        <v>8706</v>
      </c>
      <c r="F18" t="s">
        <v>8707</v>
      </c>
    </row>
    <row r="19" spans="1:6" ht="14.1" customHeight="1" x14ac:dyDescent="0.25">
      <c r="A19" s="10" t="s">
        <v>8708</v>
      </c>
      <c r="B19" s="32" t="s">
        <v>8709</v>
      </c>
      <c r="C19" s="21" t="s">
        <v>8710</v>
      </c>
      <c r="D19" s="12" t="s">
        <v>8711</v>
      </c>
      <c r="E19" s="13" t="s">
        <v>8712</v>
      </c>
      <c r="F19" s="13" t="s">
        <v>8713</v>
      </c>
    </row>
    <row r="20" spans="1:6" ht="14.1" customHeight="1" x14ac:dyDescent="0.25">
      <c r="A20" t="s">
        <v>8714</v>
      </c>
      <c r="B20" s="28" t="s">
        <v>8715</v>
      </c>
      <c r="C20" s="21" t="s">
        <v>8716</v>
      </c>
      <c r="D20" t="s">
        <v>8717</v>
      </c>
      <c r="E20" t="s">
        <v>8718</v>
      </c>
      <c r="F20" t="s">
        <v>8719</v>
      </c>
    </row>
    <row r="21" spans="1:6" ht="14.1" customHeight="1" x14ac:dyDescent="0.25">
      <c r="A21" s="10" t="s">
        <v>8720</v>
      </c>
      <c r="B21" s="32" t="s">
        <v>8721</v>
      </c>
      <c r="C21" s="21" t="s">
        <v>8722</v>
      </c>
      <c r="D21" s="12" t="s">
        <v>8723</v>
      </c>
      <c r="E21" s="12" t="s">
        <v>8724</v>
      </c>
      <c r="F21" s="12" t="s">
        <v>8725</v>
      </c>
    </row>
    <row r="22" spans="1:6" ht="14.1" customHeight="1" x14ac:dyDescent="0.25">
      <c r="A22" t="s">
        <v>8726</v>
      </c>
      <c r="B22" s="28" t="s">
        <v>8727</v>
      </c>
      <c r="C22" s="21" t="s">
        <v>8728</v>
      </c>
      <c r="D22" t="s">
        <v>8729</v>
      </c>
      <c r="E22" t="s">
        <v>8730</v>
      </c>
      <c r="F22" t="s">
        <v>8731</v>
      </c>
    </row>
    <row r="23" spans="1:6" ht="14.1" customHeight="1" x14ac:dyDescent="0.25">
      <c r="A23" s="10" t="s">
        <v>8732</v>
      </c>
      <c r="B23" s="32" t="s">
        <v>8733</v>
      </c>
      <c r="C23" s="21" t="s">
        <v>8734</v>
      </c>
      <c r="D23" s="12" t="s">
        <v>8735</v>
      </c>
      <c r="E23" s="13" t="s">
        <v>8736</v>
      </c>
      <c r="F23" s="13" t="s">
        <v>8737</v>
      </c>
    </row>
    <row r="24" spans="1:6" ht="14.1" customHeight="1" x14ac:dyDescent="0.25">
      <c r="A24" t="s">
        <v>8738</v>
      </c>
      <c r="B24" s="28" t="s">
        <v>8739</v>
      </c>
      <c r="C24" s="21" t="s">
        <v>8740</v>
      </c>
      <c r="D24" t="s">
        <v>8741</v>
      </c>
      <c r="E24" t="s">
        <v>8742</v>
      </c>
      <c r="F24" t="s">
        <v>8743</v>
      </c>
    </row>
    <row r="25" spans="1:6" ht="14.1" customHeight="1" x14ac:dyDescent="0.25">
      <c r="A25" s="10" t="s">
        <v>8744</v>
      </c>
      <c r="B25" s="32" t="s">
        <v>8745</v>
      </c>
      <c r="C25" s="21" t="s">
        <v>8746</v>
      </c>
      <c r="D25" s="12" t="s">
        <v>8747</v>
      </c>
      <c r="E25" s="13" t="s">
        <v>8748</v>
      </c>
      <c r="F25" s="13" t="s">
        <v>8749</v>
      </c>
    </row>
    <row r="26" spans="1:6" ht="14.1" customHeight="1" x14ac:dyDescent="0.25">
      <c r="A26" t="s">
        <v>8750</v>
      </c>
      <c r="B26" s="28" t="s">
        <v>8751</v>
      </c>
      <c r="C26" s="21" t="s">
        <v>8752</v>
      </c>
      <c r="D26" t="s">
        <v>8753</v>
      </c>
      <c r="E26" t="s">
        <v>8754</v>
      </c>
      <c r="F26" t="s">
        <v>8755</v>
      </c>
    </row>
    <row r="27" spans="1:6" ht="14.1" customHeight="1" x14ac:dyDescent="0.25">
      <c r="A27" s="10" t="s">
        <v>8756</v>
      </c>
      <c r="B27" s="32" t="s">
        <v>8757</v>
      </c>
      <c r="C27" s="21" t="s">
        <v>8758</v>
      </c>
      <c r="D27" s="12" t="s">
        <v>8759</v>
      </c>
      <c r="E27" s="13" t="s">
        <v>8760</v>
      </c>
      <c r="F27" s="13" t="s">
        <v>8761</v>
      </c>
    </row>
    <row r="28" spans="1:6" ht="14.1" customHeight="1" x14ac:dyDescent="0.25">
      <c r="A28" t="s">
        <v>8762</v>
      </c>
      <c r="B28" s="28" t="s">
        <v>8763</v>
      </c>
      <c r="C28" s="21" t="s">
        <v>8764</v>
      </c>
      <c r="D28" t="s">
        <v>8765</v>
      </c>
      <c r="E28" t="s">
        <v>8766</v>
      </c>
      <c r="F28" t="s">
        <v>8767</v>
      </c>
    </row>
    <row r="29" spans="1:6" ht="14.1" customHeight="1" x14ac:dyDescent="0.25">
      <c r="A29" s="10" t="s">
        <v>8768</v>
      </c>
      <c r="B29" s="32" t="s">
        <v>8769</v>
      </c>
      <c r="C29" s="21" t="s">
        <v>8770</v>
      </c>
      <c r="D29" s="12" t="s">
        <v>8771</v>
      </c>
      <c r="E29" s="13" t="s">
        <v>8772</v>
      </c>
      <c r="F29" s="13" t="s">
        <v>8773</v>
      </c>
    </row>
    <row r="30" spans="1:6" ht="14.1" customHeight="1" x14ac:dyDescent="0.25">
      <c r="A30" t="s">
        <v>8774</v>
      </c>
      <c r="B30" s="28" t="s">
        <v>8775</v>
      </c>
      <c r="C30" s="21" t="s">
        <v>8776</v>
      </c>
      <c r="D30" t="s">
        <v>8777</v>
      </c>
      <c r="E30" t="s">
        <v>8778</v>
      </c>
      <c r="F30" t="s">
        <v>8779</v>
      </c>
    </row>
    <row r="31" spans="1:6" ht="14.1" customHeight="1" x14ac:dyDescent="0.25">
      <c r="A31" s="10" t="s">
        <v>8780</v>
      </c>
      <c r="B31" s="32" t="s">
        <v>8781</v>
      </c>
      <c r="C31" s="21" t="s">
        <v>8782</v>
      </c>
      <c r="D31" s="12" t="s">
        <v>8783</v>
      </c>
      <c r="E31" s="13" t="s">
        <v>8784</v>
      </c>
      <c r="F31" s="13" t="s">
        <v>8785</v>
      </c>
    </row>
    <row r="32" spans="1:6" ht="14.1" customHeight="1" x14ac:dyDescent="0.25">
      <c r="A32" t="s">
        <v>8786</v>
      </c>
      <c r="B32" s="28" t="s">
        <v>8787</v>
      </c>
      <c r="C32" s="21" t="s">
        <v>8788</v>
      </c>
      <c r="D32" t="s">
        <v>8789</v>
      </c>
      <c r="E32" t="s">
        <v>8790</v>
      </c>
      <c r="F32" t="s">
        <v>8791</v>
      </c>
    </row>
    <row r="33" spans="1:6" ht="14.1" customHeight="1" x14ac:dyDescent="0.25">
      <c r="A33" s="10" t="s">
        <v>8792</v>
      </c>
      <c r="B33" s="32" t="s">
        <v>8793</v>
      </c>
      <c r="C33" s="21" t="s">
        <v>8794</v>
      </c>
      <c r="D33" s="12" t="s">
        <v>8795</v>
      </c>
      <c r="E33" s="13" t="s">
        <v>8796</v>
      </c>
      <c r="F33" s="13" t="s">
        <v>8797</v>
      </c>
    </row>
    <row r="34" spans="1:6" ht="14.1" customHeight="1" x14ac:dyDescent="0.25">
      <c r="A34" t="s">
        <v>8798</v>
      </c>
      <c r="B34" s="28" t="s">
        <v>8799</v>
      </c>
      <c r="C34" s="21" t="s">
        <v>8800</v>
      </c>
      <c r="D34" t="s">
        <v>8801</v>
      </c>
      <c r="E34" t="s">
        <v>8802</v>
      </c>
      <c r="F34" t="s">
        <v>8803</v>
      </c>
    </row>
    <row r="35" spans="1:6" ht="14.1" customHeight="1" x14ac:dyDescent="0.25">
      <c r="A35" s="10" t="s">
        <v>8804</v>
      </c>
      <c r="B35" s="32" t="s">
        <v>8805</v>
      </c>
      <c r="C35" s="21" t="s">
        <v>8806</v>
      </c>
      <c r="D35" s="12" t="s">
        <v>8807</v>
      </c>
      <c r="E35" s="13" t="s">
        <v>8808</v>
      </c>
      <c r="F35" s="13" t="s">
        <v>8809</v>
      </c>
    </row>
    <row r="36" spans="1:6" ht="14.1" customHeight="1" x14ac:dyDescent="0.25">
      <c r="A36" t="s">
        <v>8810</v>
      </c>
      <c r="B36" s="28" t="s">
        <v>8811</v>
      </c>
      <c r="C36" s="21" t="s">
        <v>8812</v>
      </c>
      <c r="D36" t="s">
        <v>8813</v>
      </c>
      <c r="E36" t="s">
        <v>8814</v>
      </c>
      <c r="F36" t="s">
        <v>8815</v>
      </c>
    </row>
    <row r="37" spans="1:6" ht="14.1" customHeight="1" x14ac:dyDescent="0.25">
      <c r="A37" s="10" t="s">
        <v>8816</v>
      </c>
      <c r="B37" s="32" t="s">
        <v>8817</v>
      </c>
      <c r="C37" s="21" t="s">
        <v>8818</v>
      </c>
      <c r="D37" s="12" t="s">
        <v>8819</v>
      </c>
      <c r="E37" s="13" t="s">
        <v>8820</v>
      </c>
      <c r="F37" s="13" t="s">
        <v>8821</v>
      </c>
    </row>
    <row r="38" spans="1:6" ht="14.1" customHeight="1" x14ac:dyDescent="0.25">
      <c r="A38" t="s">
        <v>8822</v>
      </c>
      <c r="B38" s="28" t="s">
        <v>8823</v>
      </c>
      <c r="C38" s="21" t="s">
        <v>8824</v>
      </c>
      <c r="D38" t="s">
        <v>8825</v>
      </c>
      <c r="E38" t="s">
        <v>8826</v>
      </c>
      <c r="F38" t="s">
        <v>8827</v>
      </c>
    </row>
    <row r="39" spans="1:6" ht="14.1" customHeight="1" x14ac:dyDescent="0.25">
      <c r="A39" s="10" t="s">
        <v>8828</v>
      </c>
      <c r="B39" s="32" t="s">
        <v>8829</v>
      </c>
      <c r="C39" s="21" t="s">
        <v>8830</v>
      </c>
      <c r="D39" s="12" t="s">
        <v>8831</v>
      </c>
      <c r="E39" s="13" t="s">
        <v>8832</v>
      </c>
      <c r="F39" s="13" t="s">
        <v>8833</v>
      </c>
    </row>
    <row r="40" spans="1:6" ht="14.1" customHeight="1" x14ac:dyDescent="0.25">
      <c r="A40" t="s">
        <v>8834</v>
      </c>
      <c r="B40" s="28" t="s">
        <v>8835</v>
      </c>
      <c r="C40" s="21" t="s">
        <v>8836</v>
      </c>
      <c r="D40" t="s">
        <v>8837</v>
      </c>
      <c r="E40" t="s">
        <v>8838</v>
      </c>
      <c r="F40" t="s">
        <v>8839</v>
      </c>
    </row>
    <row r="41" spans="1:6" ht="14.1" customHeight="1" x14ac:dyDescent="0.25">
      <c r="A41" s="10" t="s">
        <v>8840</v>
      </c>
      <c r="B41" s="32" t="s">
        <v>8841</v>
      </c>
      <c r="C41" s="21" t="s">
        <v>8842</v>
      </c>
      <c r="D41" s="12" t="s">
        <v>8843</v>
      </c>
      <c r="E41" s="12" t="s">
        <v>8844</v>
      </c>
      <c r="F41" s="12" t="s">
        <v>8845</v>
      </c>
    </row>
    <row r="42" spans="1:6" ht="14.1" customHeight="1" x14ac:dyDescent="0.25">
      <c r="A42" t="s">
        <v>8846</v>
      </c>
      <c r="B42" s="28" t="s">
        <v>8847</v>
      </c>
      <c r="C42" s="21" t="s">
        <v>8848</v>
      </c>
      <c r="D42" t="s">
        <v>8849</v>
      </c>
      <c r="E42" t="s">
        <v>8850</v>
      </c>
      <c r="F42" t="s">
        <v>8851</v>
      </c>
    </row>
    <row r="43" spans="1:6" ht="14.1" customHeight="1" x14ac:dyDescent="0.25">
      <c r="A43" s="10" t="s">
        <v>8852</v>
      </c>
      <c r="B43" s="32" t="s">
        <v>8853</v>
      </c>
      <c r="C43" s="21" t="s">
        <v>8854</v>
      </c>
      <c r="D43" s="12" t="s">
        <v>8855</v>
      </c>
      <c r="E43" s="12" t="s">
        <v>8856</v>
      </c>
      <c r="F43" s="12" t="s">
        <v>8857</v>
      </c>
    </row>
    <row r="44" spans="1:6" ht="14.1" customHeight="1" x14ac:dyDescent="0.25">
      <c r="A44" t="s">
        <v>8858</v>
      </c>
      <c r="B44" s="28" t="s">
        <v>8859</v>
      </c>
      <c r="C44" s="21" t="s">
        <v>8860</v>
      </c>
      <c r="D44" t="s">
        <v>8861</v>
      </c>
      <c r="E44" t="s">
        <v>8862</v>
      </c>
      <c r="F44" t="s">
        <v>8863</v>
      </c>
    </row>
    <row r="45" spans="1:6" ht="14.1" customHeight="1" x14ac:dyDescent="0.25">
      <c r="A45" s="10" t="s">
        <v>8864</v>
      </c>
      <c r="B45" s="32" t="s">
        <v>8865</v>
      </c>
      <c r="C45" s="21" t="s">
        <v>8866</v>
      </c>
      <c r="D45" s="12" t="s">
        <v>8867</v>
      </c>
      <c r="E45" s="13" t="s">
        <v>8868</v>
      </c>
      <c r="F45" s="13" t="s">
        <v>8869</v>
      </c>
    </row>
    <row r="46" spans="1:6" ht="14.1" customHeight="1" x14ac:dyDescent="0.25">
      <c r="A46" t="s">
        <v>8870</v>
      </c>
      <c r="B46" s="28" t="s">
        <v>8871</v>
      </c>
      <c r="C46" s="21" t="s">
        <v>8872</v>
      </c>
      <c r="D46" t="s">
        <v>8873</v>
      </c>
      <c r="E46" t="s">
        <v>8874</v>
      </c>
      <c r="F46" t="s">
        <v>8875</v>
      </c>
    </row>
    <row r="47" spans="1:6" ht="15.95" customHeight="1" x14ac:dyDescent="0.25">
      <c r="A47" t="s">
        <v>8876</v>
      </c>
      <c r="B47" s="11" t="s">
        <v>8877</v>
      </c>
    </row>
    <row r="48" spans="1:6" ht="14.1" customHeight="1" x14ac:dyDescent="0.25">
      <c r="A48" s="15" t="s">
        <v>8878</v>
      </c>
      <c r="B48" s="37" t="s">
        <v>8879</v>
      </c>
      <c r="C48" s="21" t="s">
        <v>8880</v>
      </c>
      <c r="D48" s="21" t="s">
        <v>8881</v>
      </c>
      <c r="E48" s="21" t="s">
        <v>8882</v>
      </c>
      <c r="F48" s="21" t="s">
        <v>8883</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13" workbookViewId="0">
      <selection activeCell="B7" sqref="B7:F7"/>
    </sheetView>
  </sheetViews>
  <sheetFormatPr defaultRowHeight="15" x14ac:dyDescent="0.25"/>
  <cols>
    <col min="1" max="1" width="16"/>
    <col min="2" max="2" width="19"/>
    <col min="3" max="3" width="21"/>
    <col min="4" max="5" width="17"/>
    <col min="6" max="6" width="11"/>
  </cols>
  <sheetData>
    <row r="1" spans="1:6" ht="45" customHeight="1" x14ac:dyDescent="0.25">
      <c r="A1" s="1" t="s">
        <v>8884</v>
      </c>
    </row>
    <row r="2" spans="1:6" ht="12" customHeight="1" x14ac:dyDescent="0.25">
      <c r="A2" s="36" t="s">
        <v>8885</v>
      </c>
      <c r="B2" s="21"/>
      <c r="C2" s="21"/>
      <c r="D2" s="21"/>
      <c r="E2" s="21"/>
    </row>
    <row r="3" spans="1:6" ht="15.95" customHeight="1" x14ac:dyDescent="0.25">
      <c r="A3" t="s">
        <v>8886</v>
      </c>
      <c r="B3" t="s">
        <v>8887</v>
      </c>
      <c r="C3" t="s">
        <v>8888</v>
      </c>
      <c r="D3" t="s">
        <v>8889</v>
      </c>
      <c r="E3" s="34" t="s">
        <v>8890</v>
      </c>
      <c r="F3" s="21" t="s">
        <v>8891</v>
      </c>
    </row>
    <row r="4" spans="1:6" ht="21" customHeight="1" x14ac:dyDescent="0.25">
      <c r="A4" s="10" t="s">
        <v>8892</v>
      </c>
      <c r="B4" s="10" t="s">
        <v>8893</v>
      </c>
      <c r="C4" s="10" t="s">
        <v>8894</v>
      </c>
      <c r="D4" s="12" t="s">
        <v>8895</v>
      </c>
      <c r="E4" s="32" t="s">
        <v>8896</v>
      </c>
      <c r="F4" s="21" t="s">
        <v>8897</v>
      </c>
    </row>
    <row r="5" spans="1:6" ht="14.1" customHeight="1" x14ac:dyDescent="0.25">
      <c r="A5" s="10" t="s">
        <v>8898</v>
      </c>
      <c r="B5" s="32" t="s">
        <v>8899</v>
      </c>
      <c r="C5" s="21" t="s">
        <v>8900</v>
      </c>
      <c r="D5" s="12" t="s">
        <v>8901</v>
      </c>
      <c r="E5" s="13" t="s">
        <v>8902</v>
      </c>
      <c r="F5" s="13" t="s">
        <v>8903</v>
      </c>
    </row>
    <row r="6" spans="1:6" ht="14.1" customHeight="1" x14ac:dyDescent="0.25">
      <c r="A6" t="s">
        <v>8904</v>
      </c>
      <c r="B6" s="28" t="s">
        <v>8905</v>
      </c>
      <c r="C6" s="21" t="s">
        <v>8906</v>
      </c>
      <c r="D6" t="s">
        <v>8907</v>
      </c>
      <c r="E6" t="s">
        <v>8908</v>
      </c>
      <c r="F6" t="s">
        <v>8909</v>
      </c>
    </row>
    <row r="7" spans="1:6" ht="14.1" customHeight="1" x14ac:dyDescent="0.25">
      <c r="A7" s="10" t="s">
        <v>8910</v>
      </c>
      <c r="B7" s="32" t="s">
        <v>8911</v>
      </c>
      <c r="C7" s="21" t="s">
        <v>8912</v>
      </c>
      <c r="D7" s="12" t="s">
        <v>8913</v>
      </c>
      <c r="E7" s="13" t="s">
        <v>8914</v>
      </c>
      <c r="F7" s="13" t="s">
        <v>8915</v>
      </c>
    </row>
    <row r="8" spans="1:6" ht="14.1" customHeight="1" x14ac:dyDescent="0.25">
      <c r="A8" t="s">
        <v>8916</v>
      </c>
      <c r="B8" s="28" t="s">
        <v>8917</v>
      </c>
      <c r="C8" s="21" t="s">
        <v>8918</v>
      </c>
      <c r="D8" t="s">
        <v>8919</v>
      </c>
      <c r="E8" t="s">
        <v>8920</v>
      </c>
      <c r="F8" t="s">
        <v>8921</v>
      </c>
    </row>
    <row r="9" spans="1:6" ht="14.1" customHeight="1" x14ac:dyDescent="0.25">
      <c r="A9" s="10" t="s">
        <v>8922</v>
      </c>
      <c r="B9" s="32" t="s">
        <v>8923</v>
      </c>
      <c r="C9" s="21" t="s">
        <v>8924</v>
      </c>
      <c r="D9" s="12" t="s">
        <v>8925</v>
      </c>
      <c r="E9" s="13" t="s">
        <v>8926</v>
      </c>
      <c r="F9" s="13" t="s">
        <v>8927</v>
      </c>
    </row>
    <row r="10" spans="1:6" ht="14.1" customHeight="1" x14ac:dyDescent="0.25">
      <c r="A10" t="s">
        <v>8928</v>
      </c>
      <c r="B10" s="28" t="s">
        <v>8929</v>
      </c>
      <c r="C10" s="21" t="s">
        <v>8930</v>
      </c>
      <c r="D10" t="s">
        <v>8931</v>
      </c>
      <c r="E10" t="s">
        <v>8932</v>
      </c>
      <c r="F10" t="s">
        <v>8933</v>
      </c>
    </row>
    <row r="11" spans="1:6" ht="14.1" customHeight="1" x14ac:dyDescent="0.25">
      <c r="A11" s="10" t="s">
        <v>8934</v>
      </c>
      <c r="B11" s="32" t="s">
        <v>8935</v>
      </c>
      <c r="C11" s="21" t="s">
        <v>8936</v>
      </c>
      <c r="D11" s="12" t="s">
        <v>8937</v>
      </c>
      <c r="E11" s="13" t="s">
        <v>8938</v>
      </c>
      <c r="F11" s="13" t="s">
        <v>8939</v>
      </c>
    </row>
    <row r="12" spans="1:6" ht="14.1" customHeight="1" x14ac:dyDescent="0.25">
      <c r="A12" t="s">
        <v>8940</v>
      </c>
      <c r="B12" s="28" t="s">
        <v>8941</v>
      </c>
      <c r="C12" s="21" t="s">
        <v>8942</v>
      </c>
      <c r="D12" t="s">
        <v>8943</v>
      </c>
      <c r="E12" t="s">
        <v>8944</v>
      </c>
      <c r="F12" t="s">
        <v>8945</v>
      </c>
    </row>
    <row r="13" spans="1:6" ht="14.1" customHeight="1" x14ac:dyDescent="0.25">
      <c r="A13" s="10" t="s">
        <v>8946</v>
      </c>
      <c r="B13" s="32" t="s">
        <v>8947</v>
      </c>
      <c r="C13" s="21" t="s">
        <v>8948</v>
      </c>
      <c r="D13" s="12" t="s">
        <v>8949</v>
      </c>
      <c r="E13" s="13" t="s">
        <v>8950</v>
      </c>
      <c r="F13" s="13" t="s">
        <v>8951</v>
      </c>
    </row>
    <row r="14" spans="1:6" ht="14.1" customHeight="1" x14ac:dyDescent="0.25">
      <c r="A14" t="s">
        <v>8952</v>
      </c>
      <c r="B14" s="28" t="s">
        <v>8953</v>
      </c>
      <c r="C14" s="21" t="s">
        <v>8954</v>
      </c>
      <c r="D14" t="s">
        <v>8955</v>
      </c>
      <c r="E14" t="s">
        <v>8956</v>
      </c>
      <c r="F14" t="s">
        <v>8957</v>
      </c>
    </row>
    <row r="15" spans="1:6" ht="14.1" customHeight="1" x14ac:dyDescent="0.25">
      <c r="A15" s="10" t="s">
        <v>8958</v>
      </c>
      <c r="B15" s="32" t="s">
        <v>8959</v>
      </c>
      <c r="C15" s="21" t="s">
        <v>8960</v>
      </c>
      <c r="D15" s="12" t="s">
        <v>8961</v>
      </c>
      <c r="E15" s="13" t="s">
        <v>8962</v>
      </c>
      <c r="F15" s="13" t="s">
        <v>8963</v>
      </c>
    </row>
    <row r="16" spans="1:6" ht="14.1" customHeight="1" x14ac:dyDescent="0.25">
      <c r="A16" t="s">
        <v>8964</v>
      </c>
      <c r="B16" s="28" t="s">
        <v>8965</v>
      </c>
      <c r="C16" s="21" t="s">
        <v>8966</v>
      </c>
      <c r="D16" t="s">
        <v>8967</v>
      </c>
      <c r="E16" t="s">
        <v>8968</v>
      </c>
      <c r="F16" t="s">
        <v>8969</v>
      </c>
    </row>
    <row r="17" spans="1:6" ht="14.1" customHeight="1" x14ac:dyDescent="0.25">
      <c r="A17" s="10" t="s">
        <v>8970</v>
      </c>
      <c r="B17" s="32" t="s">
        <v>8971</v>
      </c>
      <c r="C17" s="21" t="s">
        <v>8972</v>
      </c>
      <c r="D17" s="12" t="s">
        <v>8973</v>
      </c>
      <c r="E17" s="13" t="s">
        <v>8974</v>
      </c>
      <c r="F17" s="13" t="s">
        <v>8975</v>
      </c>
    </row>
    <row r="18" spans="1:6" ht="14.1" customHeight="1" x14ac:dyDescent="0.25">
      <c r="A18" t="s">
        <v>8976</v>
      </c>
      <c r="B18" s="28" t="s">
        <v>8977</v>
      </c>
      <c r="C18" s="21" t="s">
        <v>8978</v>
      </c>
      <c r="D18" t="s">
        <v>8979</v>
      </c>
      <c r="E18" t="s">
        <v>8980</v>
      </c>
      <c r="F18" t="s">
        <v>8981</v>
      </c>
    </row>
    <row r="19" spans="1:6" ht="14.1" customHeight="1" x14ac:dyDescent="0.25">
      <c r="A19" s="10" t="s">
        <v>8982</v>
      </c>
      <c r="B19" s="32" t="s">
        <v>8983</v>
      </c>
      <c r="C19" s="21" t="s">
        <v>8984</v>
      </c>
      <c r="D19" s="12" t="s">
        <v>8985</v>
      </c>
      <c r="E19" s="13" t="s">
        <v>8986</v>
      </c>
      <c r="F19" s="13" t="s">
        <v>8987</v>
      </c>
    </row>
    <row r="20" spans="1:6" ht="14.1" customHeight="1" x14ac:dyDescent="0.25">
      <c r="A20" t="s">
        <v>8988</v>
      </c>
      <c r="B20" s="28" t="s">
        <v>8989</v>
      </c>
      <c r="C20" s="21" t="s">
        <v>8990</v>
      </c>
      <c r="D20" t="s">
        <v>8991</v>
      </c>
      <c r="E20" t="s">
        <v>8992</v>
      </c>
      <c r="F20" t="s">
        <v>8993</v>
      </c>
    </row>
    <row r="21" spans="1:6" ht="14.1" customHeight="1" x14ac:dyDescent="0.25">
      <c r="A21" s="10" t="s">
        <v>8994</v>
      </c>
      <c r="B21" s="32" t="s">
        <v>8995</v>
      </c>
      <c r="C21" s="21" t="s">
        <v>8996</v>
      </c>
      <c r="D21" s="12" t="s">
        <v>8997</v>
      </c>
      <c r="E21" s="13" t="s">
        <v>8998</v>
      </c>
      <c r="F21" s="13" t="s">
        <v>8999</v>
      </c>
    </row>
    <row r="22" spans="1:6" ht="14.1" customHeight="1" x14ac:dyDescent="0.25">
      <c r="A22" t="s">
        <v>9000</v>
      </c>
      <c r="B22" s="28" t="s">
        <v>9001</v>
      </c>
      <c r="C22" s="21" t="s">
        <v>9002</v>
      </c>
      <c r="D22" t="s">
        <v>9003</v>
      </c>
      <c r="E22" t="s">
        <v>9004</v>
      </c>
      <c r="F22" t="s">
        <v>9005</v>
      </c>
    </row>
    <row r="23" spans="1:6" ht="14.1" customHeight="1" x14ac:dyDescent="0.25">
      <c r="A23" s="10" t="s">
        <v>9006</v>
      </c>
      <c r="B23" s="32" t="s">
        <v>9007</v>
      </c>
      <c r="C23" s="21" t="s">
        <v>9008</v>
      </c>
      <c r="D23" s="12" t="s">
        <v>9009</v>
      </c>
      <c r="E23" s="13" t="s">
        <v>9010</v>
      </c>
      <c r="F23" s="13" t="s">
        <v>9011</v>
      </c>
    </row>
    <row r="24" spans="1:6" ht="14.1" customHeight="1" x14ac:dyDescent="0.25">
      <c r="A24" t="s">
        <v>9012</v>
      </c>
      <c r="B24" s="28" t="s">
        <v>9013</v>
      </c>
      <c r="C24" s="21" t="s">
        <v>9014</v>
      </c>
      <c r="D24" t="s">
        <v>9015</v>
      </c>
      <c r="E24" t="s">
        <v>9016</v>
      </c>
      <c r="F24" t="s">
        <v>9017</v>
      </c>
    </row>
    <row r="25" spans="1:6" ht="14.1" customHeight="1" x14ac:dyDescent="0.25">
      <c r="A25" s="10" t="s">
        <v>9018</v>
      </c>
      <c r="B25" s="32" t="s">
        <v>9019</v>
      </c>
      <c r="C25" s="21" t="s">
        <v>9020</v>
      </c>
      <c r="D25" s="12" t="s">
        <v>9021</v>
      </c>
      <c r="E25" s="13" t="s">
        <v>9022</v>
      </c>
      <c r="F25" s="13" t="s">
        <v>9023</v>
      </c>
    </row>
    <row r="26" spans="1:6" ht="14.1" customHeight="1" x14ac:dyDescent="0.25">
      <c r="A26" t="s">
        <v>9024</v>
      </c>
      <c r="B26" s="28" t="s">
        <v>9025</v>
      </c>
      <c r="C26" s="21" t="s">
        <v>9026</v>
      </c>
      <c r="D26" t="s">
        <v>9027</v>
      </c>
      <c r="E26" t="s">
        <v>9028</v>
      </c>
      <c r="F26" t="s">
        <v>9029</v>
      </c>
    </row>
    <row r="27" spans="1:6" ht="14.1" customHeight="1" x14ac:dyDescent="0.25">
      <c r="A27" s="10" t="s">
        <v>9030</v>
      </c>
      <c r="B27" s="32" t="s">
        <v>9031</v>
      </c>
      <c r="C27" s="21" t="s">
        <v>9032</v>
      </c>
      <c r="D27" s="12" t="s">
        <v>9033</v>
      </c>
      <c r="E27" s="13" t="s">
        <v>9034</v>
      </c>
      <c r="F27" s="13" t="s">
        <v>9035</v>
      </c>
    </row>
    <row r="28" spans="1:6" ht="14.1" customHeight="1" x14ac:dyDescent="0.25">
      <c r="A28" t="s">
        <v>9036</v>
      </c>
      <c r="B28" s="28" t="s">
        <v>9037</v>
      </c>
      <c r="C28" s="21" t="s">
        <v>9038</v>
      </c>
      <c r="D28" t="s">
        <v>9039</v>
      </c>
      <c r="E28" t="s">
        <v>9040</v>
      </c>
      <c r="F28" t="s">
        <v>9041</v>
      </c>
    </row>
    <row r="29" spans="1:6" ht="14.1" customHeight="1" x14ac:dyDescent="0.25">
      <c r="A29" s="10" t="s">
        <v>9042</v>
      </c>
      <c r="B29" s="32" t="s">
        <v>9043</v>
      </c>
      <c r="C29" s="21" t="s">
        <v>9044</v>
      </c>
      <c r="D29" s="12" t="s">
        <v>9045</v>
      </c>
      <c r="E29" s="13" t="s">
        <v>9046</v>
      </c>
      <c r="F29" s="13" t="s">
        <v>9047</v>
      </c>
    </row>
    <row r="30" spans="1:6" ht="14.1" customHeight="1" x14ac:dyDescent="0.25">
      <c r="A30" t="s">
        <v>9048</v>
      </c>
      <c r="B30" s="28" t="s">
        <v>9049</v>
      </c>
      <c r="C30" s="21" t="s">
        <v>9050</v>
      </c>
      <c r="D30" t="s">
        <v>9051</v>
      </c>
      <c r="E30" t="s">
        <v>9052</v>
      </c>
      <c r="F30" t="s">
        <v>9053</v>
      </c>
    </row>
    <row r="31" spans="1:6" ht="14.1" customHeight="1" x14ac:dyDescent="0.25">
      <c r="A31" s="10" t="s">
        <v>9054</v>
      </c>
      <c r="B31" s="32" t="s">
        <v>9055</v>
      </c>
      <c r="C31" s="21" t="s">
        <v>9056</v>
      </c>
      <c r="D31" s="12" t="s">
        <v>9057</v>
      </c>
      <c r="E31" s="13" t="s">
        <v>9058</v>
      </c>
      <c r="F31" s="13" t="s">
        <v>9059</v>
      </c>
    </row>
    <row r="32" spans="1:6" ht="14.1" customHeight="1" x14ac:dyDescent="0.25">
      <c r="A32" t="s">
        <v>9060</v>
      </c>
      <c r="B32" s="28" t="s">
        <v>9061</v>
      </c>
      <c r="C32" s="21" t="s">
        <v>9062</v>
      </c>
      <c r="D32" t="s">
        <v>9063</v>
      </c>
      <c r="E32" t="s">
        <v>9064</v>
      </c>
      <c r="F32" t="s">
        <v>9065</v>
      </c>
    </row>
    <row r="33" spans="1:6" ht="14.1" customHeight="1" x14ac:dyDescent="0.25">
      <c r="A33" s="10" t="s">
        <v>9066</v>
      </c>
      <c r="B33" s="32" t="s">
        <v>9067</v>
      </c>
      <c r="C33" s="21" t="s">
        <v>9068</v>
      </c>
      <c r="D33" s="12" t="s">
        <v>9069</v>
      </c>
      <c r="E33" s="13" t="s">
        <v>9070</v>
      </c>
      <c r="F33" s="13" t="s">
        <v>9071</v>
      </c>
    </row>
    <row r="34" spans="1:6" ht="14.1" customHeight="1" x14ac:dyDescent="0.25">
      <c r="A34" t="s">
        <v>9072</v>
      </c>
      <c r="B34" s="28" t="s">
        <v>9073</v>
      </c>
      <c r="C34" s="21" t="s">
        <v>9074</v>
      </c>
      <c r="D34" t="s">
        <v>9075</v>
      </c>
      <c r="E34" t="s">
        <v>9076</v>
      </c>
      <c r="F34" t="s">
        <v>9077</v>
      </c>
    </row>
    <row r="35" spans="1:6" ht="14.1" customHeight="1" x14ac:dyDescent="0.25">
      <c r="A35" s="10" t="s">
        <v>9078</v>
      </c>
      <c r="B35" s="32" t="s">
        <v>9079</v>
      </c>
      <c r="C35" s="21" t="s">
        <v>9080</v>
      </c>
      <c r="D35" s="12" t="s">
        <v>9081</v>
      </c>
      <c r="E35" s="13" t="s">
        <v>9082</v>
      </c>
      <c r="F35" s="13" t="s">
        <v>9083</v>
      </c>
    </row>
    <row r="36" spans="1:6" ht="14.1" customHeight="1" x14ac:dyDescent="0.25">
      <c r="A36" t="s">
        <v>9084</v>
      </c>
      <c r="B36" s="28" t="s">
        <v>9085</v>
      </c>
      <c r="C36" s="21" t="s">
        <v>9086</v>
      </c>
      <c r="D36" t="s">
        <v>9087</v>
      </c>
      <c r="E36" t="s">
        <v>9088</v>
      </c>
      <c r="F36" t="s">
        <v>9089</v>
      </c>
    </row>
    <row r="37" spans="1:6" ht="14.1" customHeight="1" x14ac:dyDescent="0.25">
      <c r="A37" s="10" t="s">
        <v>9090</v>
      </c>
      <c r="B37" s="32" t="s">
        <v>9091</v>
      </c>
      <c r="C37" s="21" t="s">
        <v>9092</v>
      </c>
      <c r="D37" s="12" t="s">
        <v>9093</v>
      </c>
      <c r="E37" s="13" t="s">
        <v>9094</v>
      </c>
      <c r="F37" s="13" t="s">
        <v>9095</v>
      </c>
    </row>
    <row r="38" spans="1:6" ht="14.1" customHeight="1" x14ac:dyDescent="0.25">
      <c r="A38" t="s">
        <v>9096</v>
      </c>
      <c r="B38" s="28" t="s">
        <v>9097</v>
      </c>
      <c r="C38" s="21" t="s">
        <v>9098</v>
      </c>
      <c r="D38" t="s">
        <v>9099</v>
      </c>
      <c r="E38" t="s">
        <v>9100</v>
      </c>
      <c r="F38" t="s">
        <v>9101</v>
      </c>
    </row>
    <row r="39" spans="1:6" ht="14.1" customHeight="1" x14ac:dyDescent="0.25">
      <c r="A39" s="10" t="s">
        <v>9102</v>
      </c>
      <c r="B39" s="32" t="s">
        <v>9103</v>
      </c>
      <c r="C39" s="21" t="s">
        <v>9104</v>
      </c>
      <c r="D39" s="12" t="s">
        <v>9105</v>
      </c>
      <c r="E39" s="13" t="s">
        <v>9106</v>
      </c>
      <c r="F39" s="13" t="s">
        <v>9107</v>
      </c>
    </row>
    <row r="40" spans="1:6" ht="14.1" customHeight="1" x14ac:dyDescent="0.25">
      <c r="A40" t="s">
        <v>9108</v>
      </c>
      <c r="B40" s="28" t="s">
        <v>9109</v>
      </c>
      <c r="C40" s="21" t="s">
        <v>9110</v>
      </c>
      <c r="D40" t="s">
        <v>9111</v>
      </c>
      <c r="E40" t="s">
        <v>9112</v>
      </c>
      <c r="F40" t="s">
        <v>9113</v>
      </c>
    </row>
    <row r="41" spans="1:6" ht="14.1" customHeight="1" x14ac:dyDescent="0.25">
      <c r="A41" s="10" t="s">
        <v>9114</v>
      </c>
      <c r="B41" s="32" t="s">
        <v>9115</v>
      </c>
      <c r="C41" s="21" t="s">
        <v>9116</v>
      </c>
      <c r="D41" s="12" t="s">
        <v>9117</v>
      </c>
      <c r="E41" s="13" t="s">
        <v>9118</v>
      </c>
      <c r="F41" s="13" t="s">
        <v>9119</v>
      </c>
    </row>
    <row r="42" spans="1:6" ht="14.1" customHeight="1" x14ac:dyDescent="0.25">
      <c r="A42" t="s">
        <v>9120</v>
      </c>
      <c r="B42" s="28" t="s">
        <v>9121</v>
      </c>
      <c r="C42" s="21" t="s">
        <v>9122</v>
      </c>
      <c r="D42" t="s">
        <v>9123</v>
      </c>
      <c r="E42" t="s">
        <v>9124</v>
      </c>
      <c r="F42" t="s">
        <v>9125</v>
      </c>
    </row>
    <row r="43" spans="1:6" ht="14.1" customHeight="1" x14ac:dyDescent="0.25">
      <c r="A43" s="10" t="s">
        <v>9126</v>
      </c>
      <c r="B43" s="32" t="s">
        <v>9127</v>
      </c>
      <c r="C43" s="21" t="s">
        <v>9128</v>
      </c>
      <c r="D43" s="12" t="s">
        <v>9129</v>
      </c>
      <c r="E43" s="13" t="s">
        <v>9130</v>
      </c>
      <c r="F43" s="13" t="s">
        <v>9131</v>
      </c>
    </row>
    <row r="44" spans="1:6" ht="14.1" customHeight="1" x14ac:dyDescent="0.25">
      <c r="A44" t="s">
        <v>9132</v>
      </c>
      <c r="B44" s="28" t="s">
        <v>9133</v>
      </c>
      <c r="C44" s="21" t="s">
        <v>9134</v>
      </c>
      <c r="D44" t="s">
        <v>9135</v>
      </c>
      <c r="E44" t="s">
        <v>9136</v>
      </c>
      <c r="F44" t="s">
        <v>9137</v>
      </c>
    </row>
    <row r="45" spans="1:6" ht="14.1" customHeight="1" x14ac:dyDescent="0.25">
      <c r="A45" s="10" t="s">
        <v>9138</v>
      </c>
      <c r="B45" s="32" t="s">
        <v>9139</v>
      </c>
      <c r="C45" s="21" t="s">
        <v>9140</v>
      </c>
      <c r="D45" s="12" t="s">
        <v>9141</v>
      </c>
      <c r="E45" s="13" t="s">
        <v>9142</v>
      </c>
      <c r="F45" s="13" t="s">
        <v>9143</v>
      </c>
    </row>
    <row r="46" spans="1:6" ht="14.1" customHeight="1" x14ac:dyDescent="0.25">
      <c r="A46" t="s">
        <v>9144</v>
      </c>
      <c r="B46" s="28" t="s">
        <v>9145</v>
      </c>
      <c r="C46" s="21" t="s">
        <v>9146</v>
      </c>
      <c r="D46" t="s">
        <v>9147</v>
      </c>
      <c r="E46" t="s">
        <v>9148</v>
      </c>
      <c r="F46" t="s">
        <v>9149</v>
      </c>
    </row>
    <row r="47" spans="1:6" ht="15.95" customHeight="1" x14ac:dyDescent="0.25">
      <c r="A47" t="s">
        <v>9150</v>
      </c>
      <c r="B47" s="11" t="s">
        <v>9151</v>
      </c>
    </row>
    <row r="48" spans="1:6" ht="14.1" customHeight="1" x14ac:dyDescent="0.25">
      <c r="A48" s="15" t="s">
        <v>9152</v>
      </c>
      <c r="B48" s="37" t="s">
        <v>9153</v>
      </c>
      <c r="C48" s="21" t="s">
        <v>9154</v>
      </c>
      <c r="D48" s="21" t="s">
        <v>9155</v>
      </c>
      <c r="E48" s="21" t="s">
        <v>9156</v>
      </c>
      <c r="F48" s="21" t="s">
        <v>9157</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7" sqref="B7:F7"/>
    </sheetView>
  </sheetViews>
  <sheetFormatPr defaultRowHeight="15" x14ac:dyDescent="0.25"/>
  <cols>
    <col min="1" max="1" width="16"/>
    <col min="2" max="2" width="19"/>
    <col min="3" max="3" width="21"/>
    <col min="4" max="5" width="17"/>
    <col min="6" max="6" width="12"/>
  </cols>
  <sheetData>
    <row r="1" spans="1:6" ht="45" customHeight="1" x14ac:dyDescent="0.25">
      <c r="A1" s="1" t="s">
        <v>9158</v>
      </c>
    </row>
    <row r="2" spans="1:6" ht="12" customHeight="1" x14ac:dyDescent="0.25">
      <c r="A2" s="36" t="s">
        <v>9159</v>
      </c>
      <c r="B2" s="21"/>
      <c r="C2" s="21"/>
      <c r="D2" s="21"/>
      <c r="E2" s="21"/>
    </row>
    <row r="3" spans="1:6" ht="15.95" customHeight="1" x14ac:dyDescent="0.25">
      <c r="A3" t="s">
        <v>9160</v>
      </c>
      <c r="B3" t="s">
        <v>9161</v>
      </c>
      <c r="C3" t="s">
        <v>9162</v>
      </c>
      <c r="D3" t="s">
        <v>9163</v>
      </c>
      <c r="E3" s="34" t="s">
        <v>9164</v>
      </c>
      <c r="F3" s="21" t="s">
        <v>9165</v>
      </c>
    </row>
    <row r="4" spans="1:6" ht="21" customHeight="1" x14ac:dyDescent="0.25">
      <c r="A4" s="10" t="s">
        <v>9166</v>
      </c>
      <c r="B4" s="10" t="s">
        <v>9167</v>
      </c>
      <c r="C4" s="10" t="s">
        <v>9168</v>
      </c>
      <c r="D4" s="12" t="s">
        <v>9169</v>
      </c>
      <c r="E4" s="32" t="s">
        <v>9170</v>
      </c>
      <c r="F4" s="21" t="s">
        <v>9171</v>
      </c>
    </row>
    <row r="5" spans="1:6" ht="14.1" customHeight="1" x14ac:dyDescent="0.25">
      <c r="A5" s="10" t="s">
        <v>9172</v>
      </c>
      <c r="B5" s="32" t="s">
        <v>9173</v>
      </c>
      <c r="C5" s="21" t="s">
        <v>9174</v>
      </c>
      <c r="D5" s="12" t="s">
        <v>9175</v>
      </c>
      <c r="E5" s="13" t="s">
        <v>9176</v>
      </c>
      <c r="F5" s="13" t="s">
        <v>9177</v>
      </c>
    </row>
    <row r="6" spans="1:6" ht="14.1" customHeight="1" x14ac:dyDescent="0.25">
      <c r="A6" t="s">
        <v>9178</v>
      </c>
      <c r="B6" s="28" t="s">
        <v>9179</v>
      </c>
      <c r="C6" s="21" t="s">
        <v>9180</v>
      </c>
      <c r="D6" t="s">
        <v>9181</v>
      </c>
      <c r="E6" t="s">
        <v>9182</v>
      </c>
      <c r="F6" t="s">
        <v>9183</v>
      </c>
    </row>
    <row r="7" spans="1:6" ht="14.1" customHeight="1" x14ac:dyDescent="0.25">
      <c r="A7" s="10" t="s">
        <v>9184</v>
      </c>
      <c r="B7" s="32" t="s">
        <v>9185</v>
      </c>
      <c r="C7" s="21" t="s">
        <v>9186</v>
      </c>
      <c r="D7" s="12" t="s">
        <v>9187</v>
      </c>
      <c r="E7" s="13" t="s">
        <v>9188</v>
      </c>
      <c r="F7" s="13" t="s">
        <v>9189</v>
      </c>
    </row>
    <row r="8" spans="1:6" ht="14.1" customHeight="1" x14ac:dyDescent="0.25">
      <c r="A8" t="s">
        <v>9190</v>
      </c>
      <c r="B8" s="28" t="s">
        <v>9191</v>
      </c>
      <c r="C8" s="21" t="s">
        <v>9192</v>
      </c>
      <c r="D8" t="s">
        <v>9193</v>
      </c>
      <c r="E8" t="s">
        <v>9194</v>
      </c>
      <c r="F8" t="s">
        <v>9195</v>
      </c>
    </row>
    <row r="9" spans="1:6" ht="14.1" customHeight="1" x14ac:dyDescent="0.25">
      <c r="A9" s="10" t="s">
        <v>9196</v>
      </c>
      <c r="B9" s="32" t="s">
        <v>9197</v>
      </c>
      <c r="C9" s="21" t="s">
        <v>9198</v>
      </c>
      <c r="D9" s="12" t="s">
        <v>9199</v>
      </c>
      <c r="E9" s="13" t="s">
        <v>9200</v>
      </c>
      <c r="F9" s="13" t="s">
        <v>9201</v>
      </c>
    </row>
    <row r="10" spans="1:6" ht="14.1" customHeight="1" x14ac:dyDescent="0.25">
      <c r="A10" t="s">
        <v>9202</v>
      </c>
      <c r="B10" s="28" t="s">
        <v>9203</v>
      </c>
      <c r="C10" s="21" t="s">
        <v>9204</v>
      </c>
      <c r="D10" t="s">
        <v>9205</v>
      </c>
      <c r="E10" t="s">
        <v>9206</v>
      </c>
      <c r="F10" t="s">
        <v>9207</v>
      </c>
    </row>
    <row r="11" spans="1:6" ht="14.1" customHeight="1" x14ac:dyDescent="0.25">
      <c r="A11" s="10" t="s">
        <v>9208</v>
      </c>
      <c r="B11" s="32" t="s">
        <v>9209</v>
      </c>
      <c r="C11" s="21" t="s">
        <v>9210</v>
      </c>
      <c r="D11" s="12" t="s">
        <v>9211</v>
      </c>
      <c r="E11" s="13" t="s">
        <v>9212</v>
      </c>
      <c r="F11" s="13" t="s">
        <v>9213</v>
      </c>
    </row>
    <row r="12" spans="1:6" ht="14.1" customHeight="1" x14ac:dyDescent="0.25">
      <c r="A12" t="s">
        <v>9214</v>
      </c>
      <c r="B12" s="28" t="s">
        <v>9215</v>
      </c>
      <c r="C12" s="21" t="s">
        <v>9216</v>
      </c>
      <c r="D12" t="s">
        <v>9217</v>
      </c>
      <c r="E12" t="s">
        <v>9218</v>
      </c>
      <c r="F12" t="s">
        <v>9219</v>
      </c>
    </row>
    <row r="13" spans="1:6" ht="14.1" customHeight="1" x14ac:dyDescent="0.25">
      <c r="A13" s="10" t="s">
        <v>9220</v>
      </c>
      <c r="B13" s="32" t="s">
        <v>9221</v>
      </c>
      <c r="C13" s="21" t="s">
        <v>9222</v>
      </c>
      <c r="D13" s="12" t="s">
        <v>9223</v>
      </c>
      <c r="E13" s="13" t="s">
        <v>9224</v>
      </c>
      <c r="F13" s="13" t="s">
        <v>9225</v>
      </c>
    </row>
    <row r="14" spans="1:6" ht="14.1" customHeight="1" x14ac:dyDescent="0.25">
      <c r="A14" t="s">
        <v>9226</v>
      </c>
      <c r="B14" s="28" t="s">
        <v>9227</v>
      </c>
      <c r="C14" s="21" t="s">
        <v>9228</v>
      </c>
      <c r="D14" t="s">
        <v>9229</v>
      </c>
      <c r="E14" t="s">
        <v>9230</v>
      </c>
      <c r="F14" t="s">
        <v>9231</v>
      </c>
    </row>
    <row r="15" spans="1:6" ht="14.1" customHeight="1" x14ac:dyDescent="0.25">
      <c r="A15" s="10" t="s">
        <v>9232</v>
      </c>
      <c r="B15" s="32" t="s">
        <v>9233</v>
      </c>
      <c r="C15" s="21" t="s">
        <v>9234</v>
      </c>
      <c r="D15" s="12" t="s">
        <v>9235</v>
      </c>
      <c r="E15" s="13" t="s">
        <v>9236</v>
      </c>
      <c r="F15" s="13" t="s">
        <v>9237</v>
      </c>
    </row>
    <row r="16" spans="1:6" ht="14.1" customHeight="1" x14ac:dyDescent="0.25">
      <c r="A16" t="s">
        <v>9238</v>
      </c>
      <c r="B16" s="28" t="s">
        <v>9239</v>
      </c>
      <c r="C16" s="21" t="s">
        <v>9240</v>
      </c>
      <c r="D16" t="s">
        <v>9241</v>
      </c>
      <c r="E16" t="s">
        <v>9242</v>
      </c>
      <c r="F16" t="s">
        <v>9243</v>
      </c>
    </row>
    <row r="17" spans="1:6" ht="14.1" customHeight="1" x14ac:dyDescent="0.25">
      <c r="A17" s="10" t="s">
        <v>9244</v>
      </c>
      <c r="B17" s="32" t="s">
        <v>9245</v>
      </c>
      <c r="C17" s="21" t="s">
        <v>9246</v>
      </c>
      <c r="D17" s="12" t="s">
        <v>9247</v>
      </c>
      <c r="E17" s="13" t="s">
        <v>9248</v>
      </c>
      <c r="F17" s="13" t="s">
        <v>9249</v>
      </c>
    </row>
    <row r="18" spans="1:6" ht="14.1" customHeight="1" x14ac:dyDescent="0.25">
      <c r="A18" t="s">
        <v>9250</v>
      </c>
      <c r="B18" s="28" t="s">
        <v>9251</v>
      </c>
      <c r="C18" s="21" t="s">
        <v>9252</v>
      </c>
      <c r="D18" t="s">
        <v>9253</v>
      </c>
      <c r="E18" t="s">
        <v>9254</v>
      </c>
      <c r="F18" t="s">
        <v>9255</v>
      </c>
    </row>
    <row r="19" spans="1:6" ht="14.1" customHeight="1" x14ac:dyDescent="0.25">
      <c r="A19" s="10" t="s">
        <v>9256</v>
      </c>
      <c r="B19" s="32" t="s">
        <v>9257</v>
      </c>
      <c r="C19" s="21" t="s">
        <v>9258</v>
      </c>
      <c r="D19" s="12" t="s">
        <v>9259</v>
      </c>
      <c r="E19" s="12" t="s">
        <v>9260</v>
      </c>
      <c r="F19" s="12" t="s">
        <v>9261</v>
      </c>
    </row>
    <row r="20" spans="1:6" ht="14.1" customHeight="1" x14ac:dyDescent="0.25">
      <c r="A20" t="s">
        <v>9262</v>
      </c>
      <c r="B20" s="28" t="s">
        <v>9263</v>
      </c>
      <c r="C20" s="21" t="s">
        <v>9264</v>
      </c>
      <c r="D20" t="s">
        <v>9265</v>
      </c>
      <c r="E20" t="s">
        <v>9266</v>
      </c>
      <c r="F20" t="s">
        <v>9267</v>
      </c>
    </row>
    <row r="21" spans="1:6" ht="14.1" customHeight="1" x14ac:dyDescent="0.25">
      <c r="A21" s="10" t="s">
        <v>9268</v>
      </c>
      <c r="B21" s="32" t="s">
        <v>9269</v>
      </c>
      <c r="C21" s="21" t="s">
        <v>9270</v>
      </c>
      <c r="D21" s="12" t="s">
        <v>9271</v>
      </c>
      <c r="E21" s="13" t="s">
        <v>9272</v>
      </c>
      <c r="F21" s="13" t="s">
        <v>9273</v>
      </c>
    </row>
    <row r="22" spans="1:6" ht="14.1" customHeight="1" x14ac:dyDescent="0.25">
      <c r="A22" t="s">
        <v>9274</v>
      </c>
      <c r="B22" s="28" t="s">
        <v>9275</v>
      </c>
      <c r="C22" s="21" t="s">
        <v>9276</v>
      </c>
      <c r="D22" t="s">
        <v>9277</v>
      </c>
      <c r="E22" t="s">
        <v>9278</v>
      </c>
      <c r="F22" t="s">
        <v>9279</v>
      </c>
    </row>
    <row r="23" spans="1:6" ht="14.1" customHeight="1" x14ac:dyDescent="0.25">
      <c r="A23" s="10" t="s">
        <v>9280</v>
      </c>
      <c r="B23" s="32" t="s">
        <v>9281</v>
      </c>
      <c r="C23" s="21" t="s">
        <v>9282</v>
      </c>
      <c r="D23" s="12" t="s">
        <v>9283</v>
      </c>
      <c r="E23" s="12" t="s">
        <v>9284</v>
      </c>
      <c r="F23" s="12" t="s">
        <v>9285</v>
      </c>
    </row>
    <row r="24" spans="1:6" ht="14.1" customHeight="1" x14ac:dyDescent="0.25">
      <c r="A24" t="s">
        <v>9286</v>
      </c>
      <c r="B24" s="28" t="s">
        <v>9287</v>
      </c>
      <c r="C24" s="21" t="s">
        <v>9288</v>
      </c>
      <c r="D24" t="s">
        <v>9289</v>
      </c>
      <c r="E24" t="s">
        <v>9290</v>
      </c>
      <c r="F24" t="s">
        <v>9291</v>
      </c>
    </row>
    <row r="25" spans="1:6" ht="14.1" customHeight="1" x14ac:dyDescent="0.25">
      <c r="A25" s="10" t="s">
        <v>9292</v>
      </c>
      <c r="B25" s="32" t="s">
        <v>9293</v>
      </c>
      <c r="C25" s="21" t="s">
        <v>9294</v>
      </c>
      <c r="D25" s="12" t="s">
        <v>9295</v>
      </c>
      <c r="E25" s="12" t="s">
        <v>9296</v>
      </c>
      <c r="F25" s="13" t="s">
        <v>9297</v>
      </c>
    </row>
    <row r="26" spans="1:6" ht="14.1" customHeight="1" x14ac:dyDescent="0.25">
      <c r="A26" t="s">
        <v>9298</v>
      </c>
      <c r="B26" s="28" t="s">
        <v>9299</v>
      </c>
      <c r="C26" s="21" t="s">
        <v>9300</v>
      </c>
      <c r="D26" t="s">
        <v>9301</v>
      </c>
      <c r="E26" t="s">
        <v>9302</v>
      </c>
      <c r="F26" t="s">
        <v>9303</v>
      </c>
    </row>
    <row r="27" spans="1:6" ht="14.1" customHeight="1" x14ac:dyDescent="0.25">
      <c r="A27" s="10" t="s">
        <v>9304</v>
      </c>
      <c r="B27" s="32" t="s">
        <v>9305</v>
      </c>
      <c r="C27" s="21" t="s">
        <v>9306</v>
      </c>
      <c r="D27" s="12" t="s">
        <v>9307</v>
      </c>
      <c r="E27" s="12" t="s">
        <v>9308</v>
      </c>
      <c r="F27" s="13" t="s">
        <v>9309</v>
      </c>
    </row>
    <row r="28" spans="1:6" ht="14.1" customHeight="1" x14ac:dyDescent="0.25">
      <c r="A28" t="s">
        <v>9310</v>
      </c>
      <c r="B28" s="28" t="s">
        <v>9311</v>
      </c>
      <c r="C28" s="21" t="s">
        <v>9312</v>
      </c>
      <c r="D28" t="s">
        <v>9313</v>
      </c>
      <c r="E28" t="s">
        <v>9314</v>
      </c>
      <c r="F28" t="s">
        <v>9315</v>
      </c>
    </row>
    <row r="29" spans="1:6" ht="14.1" customHeight="1" x14ac:dyDescent="0.25">
      <c r="A29" s="10" t="s">
        <v>9316</v>
      </c>
      <c r="B29" s="32" t="s">
        <v>9317</v>
      </c>
      <c r="C29" s="21" t="s">
        <v>9318</v>
      </c>
      <c r="D29" s="12" t="s">
        <v>9319</v>
      </c>
      <c r="E29" s="12" t="s">
        <v>9320</v>
      </c>
      <c r="F29" s="13" t="s">
        <v>9321</v>
      </c>
    </row>
    <row r="30" spans="1:6" ht="14.1" customHeight="1" x14ac:dyDescent="0.25">
      <c r="A30" t="s">
        <v>9322</v>
      </c>
      <c r="B30" s="28" t="s">
        <v>9323</v>
      </c>
      <c r="C30" s="21" t="s">
        <v>9324</v>
      </c>
      <c r="D30" t="s">
        <v>9325</v>
      </c>
      <c r="E30" t="s">
        <v>9326</v>
      </c>
      <c r="F30" t="s">
        <v>9327</v>
      </c>
    </row>
    <row r="31" spans="1:6" ht="14.1" customHeight="1" x14ac:dyDescent="0.25">
      <c r="A31" s="10" t="s">
        <v>9328</v>
      </c>
      <c r="B31" s="32" t="s">
        <v>9329</v>
      </c>
      <c r="C31" s="21" t="s">
        <v>9330</v>
      </c>
      <c r="D31" s="12" t="s">
        <v>9331</v>
      </c>
      <c r="E31" s="12" t="s">
        <v>9332</v>
      </c>
      <c r="F31" s="13" t="s">
        <v>9333</v>
      </c>
    </row>
    <row r="32" spans="1:6" ht="14.1" customHeight="1" x14ac:dyDescent="0.25">
      <c r="A32" t="s">
        <v>9334</v>
      </c>
      <c r="B32" s="28" t="s">
        <v>9335</v>
      </c>
      <c r="C32" s="21" t="s">
        <v>9336</v>
      </c>
      <c r="D32" t="s">
        <v>9337</v>
      </c>
      <c r="E32" t="s">
        <v>9338</v>
      </c>
      <c r="F32" t="s">
        <v>9339</v>
      </c>
    </row>
    <row r="33" spans="1:6" ht="14.1" customHeight="1" x14ac:dyDescent="0.25">
      <c r="A33" s="10" t="s">
        <v>9340</v>
      </c>
      <c r="B33" s="32" t="s">
        <v>9341</v>
      </c>
      <c r="C33" s="21" t="s">
        <v>9342</v>
      </c>
      <c r="D33" s="12" t="s">
        <v>9343</v>
      </c>
      <c r="E33" s="12" t="s">
        <v>9344</v>
      </c>
      <c r="F33" s="13" t="s">
        <v>9345</v>
      </c>
    </row>
    <row r="34" spans="1:6" ht="14.1" customHeight="1" x14ac:dyDescent="0.25">
      <c r="A34" t="s">
        <v>9346</v>
      </c>
      <c r="B34" s="28" t="s">
        <v>9347</v>
      </c>
      <c r="C34" s="21" t="s">
        <v>9348</v>
      </c>
      <c r="D34" t="s">
        <v>9349</v>
      </c>
      <c r="E34" t="s">
        <v>9350</v>
      </c>
      <c r="F34" t="s">
        <v>9351</v>
      </c>
    </row>
    <row r="35" spans="1:6" ht="14.1" customHeight="1" x14ac:dyDescent="0.25">
      <c r="A35" s="10" t="s">
        <v>9352</v>
      </c>
      <c r="B35" s="32" t="s">
        <v>9353</v>
      </c>
      <c r="C35" s="21" t="s">
        <v>9354</v>
      </c>
      <c r="D35" s="12" t="s">
        <v>9355</v>
      </c>
      <c r="E35" s="12" t="s">
        <v>9356</v>
      </c>
      <c r="F35" s="13" t="s">
        <v>9357</v>
      </c>
    </row>
    <row r="36" spans="1:6" ht="14.1" customHeight="1" x14ac:dyDescent="0.25">
      <c r="A36" t="s">
        <v>9358</v>
      </c>
      <c r="B36" s="28" t="s">
        <v>9359</v>
      </c>
      <c r="C36" s="21" t="s">
        <v>9360</v>
      </c>
      <c r="D36" t="s">
        <v>9361</v>
      </c>
      <c r="E36" t="s">
        <v>9362</v>
      </c>
      <c r="F36" t="s">
        <v>9363</v>
      </c>
    </row>
    <row r="37" spans="1:6" ht="14.1" customHeight="1" x14ac:dyDescent="0.25">
      <c r="A37" s="10" t="s">
        <v>9364</v>
      </c>
      <c r="B37" s="32" t="s">
        <v>9365</v>
      </c>
      <c r="C37" s="21" t="s">
        <v>9366</v>
      </c>
      <c r="D37" s="12" t="s">
        <v>9367</v>
      </c>
      <c r="E37" s="12" t="s">
        <v>9368</v>
      </c>
      <c r="F37" s="13" t="s">
        <v>9369</v>
      </c>
    </row>
    <row r="38" spans="1:6" ht="14.1" customHeight="1" x14ac:dyDescent="0.25">
      <c r="A38" t="s">
        <v>9370</v>
      </c>
      <c r="B38" s="28" t="s">
        <v>9371</v>
      </c>
      <c r="C38" s="21" t="s">
        <v>9372</v>
      </c>
      <c r="D38" t="s">
        <v>9373</v>
      </c>
      <c r="E38" t="s">
        <v>9374</v>
      </c>
      <c r="F38" t="s">
        <v>9375</v>
      </c>
    </row>
    <row r="39" spans="1:6" ht="14.1" customHeight="1" x14ac:dyDescent="0.25">
      <c r="A39" s="10" t="s">
        <v>9376</v>
      </c>
      <c r="B39" s="32" t="s">
        <v>9377</v>
      </c>
      <c r="C39" s="21" t="s">
        <v>9378</v>
      </c>
      <c r="D39" s="12" t="s">
        <v>9379</v>
      </c>
      <c r="E39" s="12" t="s">
        <v>9380</v>
      </c>
      <c r="F39" s="13" t="s">
        <v>9381</v>
      </c>
    </row>
    <row r="40" spans="1:6" ht="14.1" customHeight="1" x14ac:dyDescent="0.25">
      <c r="A40" t="s">
        <v>9382</v>
      </c>
      <c r="B40" s="28" t="s">
        <v>9383</v>
      </c>
      <c r="C40" s="21" t="s">
        <v>9384</v>
      </c>
      <c r="D40" t="s">
        <v>9385</v>
      </c>
      <c r="E40" t="s">
        <v>9386</v>
      </c>
      <c r="F40" t="s">
        <v>9387</v>
      </c>
    </row>
    <row r="41" spans="1:6" ht="14.1" customHeight="1" x14ac:dyDescent="0.25">
      <c r="A41" s="10" t="s">
        <v>9388</v>
      </c>
      <c r="B41" s="32" t="s">
        <v>9389</v>
      </c>
      <c r="C41" s="21" t="s">
        <v>9390</v>
      </c>
      <c r="D41" s="12" t="s">
        <v>9391</v>
      </c>
      <c r="E41" s="12" t="s">
        <v>9392</v>
      </c>
      <c r="F41" s="13" t="s">
        <v>9393</v>
      </c>
    </row>
    <row r="42" spans="1:6" ht="14.1" customHeight="1" x14ac:dyDescent="0.25">
      <c r="A42" t="s">
        <v>9394</v>
      </c>
      <c r="B42" s="28" t="s">
        <v>9395</v>
      </c>
      <c r="C42" s="21" t="s">
        <v>9396</v>
      </c>
      <c r="D42" t="s">
        <v>9397</v>
      </c>
      <c r="E42" t="s">
        <v>9398</v>
      </c>
      <c r="F42" t="s">
        <v>9399</v>
      </c>
    </row>
    <row r="43" spans="1:6" ht="14.1" customHeight="1" x14ac:dyDescent="0.25">
      <c r="A43" s="10" t="s">
        <v>9400</v>
      </c>
      <c r="B43" s="32" t="s">
        <v>9401</v>
      </c>
      <c r="C43" s="21" t="s">
        <v>9402</v>
      </c>
      <c r="D43" s="12" t="s">
        <v>9403</v>
      </c>
      <c r="E43" s="12" t="s">
        <v>9404</v>
      </c>
      <c r="F43" s="13" t="s">
        <v>9405</v>
      </c>
    </row>
    <row r="44" spans="1:6" ht="14.1" customHeight="1" x14ac:dyDescent="0.25">
      <c r="A44" t="s">
        <v>9406</v>
      </c>
      <c r="B44" s="28" t="s">
        <v>9407</v>
      </c>
      <c r="C44" s="21" t="s">
        <v>9408</v>
      </c>
      <c r="D44" t="s">
        <v>9409</v>
      </c>
      <c r="E44" t="s">
        <v>9410</v>
      </c>
      <c r="F44" t="s">
        <v>9411</v>
      </c>
    </row>
    <row r="45" spans="1:6" ht="14.1" customHeight="1" x14ac:dyDescent="0.25">
      <c r="A45" s="10" t="s">
        <v>9412</v>
      </c>
      <c r="B45" s="32" t="s">
        <v>9413</v>
      </c>
      <c r="C45" s="21" t="s">
        <v>9414</v>
      </c>
      <c r="D45" s="12" t="s">
        <v>9415</v>
      </c>
      <c r="E45" s="12" t="s">
        <v>9416</v>
      </c>
      <c r="F45" s="13" t="s">
        <v>9417</v>
      </c>
    </row>
    <row r="46" spans="1:6" ht="14.1" customHeight="1" x14ac:dyDescent="0.25">
      <c r="A46" t="s">
        <v>9418</v>
      </c>
      <c r="B46" s="28" t="s">
        <v>9419</v>
      </c>
      <c r="C46" s="21" t="s">
        <v>9420</v>
      </c>
      <c r="D46" t="s">
        <v>9421</v>
      </c>
      <c r="E46" t="s">
        <v>9422</v>
      </c>
      <c r="F46" t="s">
        <v>9423</v>
      </c>
    </row>
    <row r="47" spans="1:6" ht="15.95" customHeight="1" x14ac:dyDescent="0.25">
      <c r="A47" t="s">
        <v>9424</v>
      </c>
      <c r="B47" s="11" t="s">
        <v>9425</v>
      </c>
    </row>
    <row r="48" spans="1:6" ht="14.1" customHeight="1" x14ac:dyDescent="0.25">
      <c r="A48" s="15" t="s">
        <v>9426</v>
      </c>
      <c r="B48" s="37" t="s">
        <v>9427</v>
      </c>
      <c r="C48" s="21" t="s">
        <v>9428</v>
      </c>
      <c r="D48" s="21" t="s">
        <v>9429</v>
      </c>
      <c r="E48" s="21" t="s">
        <v>9430</v>
      </c>
      <c r="F48" s="21" t="s">
        <v>9431</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25" workbookViewId="0">
      <selection activeCell="B7" sqref="B7:F7"/>
    </sheetView>
  </sheetViews>
  <sheetFormatPr defaultRowHeight="15" x14ac:dyDescent="0.25"/>
  <cols>
    <col min="1" max="1" width="16"/>
    <col min="2" max="2" width="19"/>
    <col min="3" max="3" width="21"/>
    <col min="4" max="5" width="17"/>
    <col min="6" max="6" width="12"/>
  </cols>
  <sheetData>
    <row r="1" spans="1:6" ht="45" customHeight="1" x14ac:dyDescent="0.25">
      <c r="A1" s="1" t="s">
        <v>9432</v>
      </c>
    </row>
    <row r="2" spans="1:6" ht="12" customHeight="1" x14ac:dyDescent="0.25">
      <c r="A2" s="36" t="s">
        <v>9433</v>
      </c>
      <c r="B2" s="21"/>
      <c r="C2" s="21"/>
      <c r="D2" s="21"/>
      <c r="E2" s="21"/>
    </row>
    <row r="3" spans="1:6" ht="15.95" customHeight="1" x14ac:dyDescent="0.25">
      <c r="A3" t="s">
        <v>9434</v>
      </c>
      <c r="B3" t="s">
        <v>9435</v>
      </c>
      <c r="C3" t="s">
        <v>9436</v>
      </c>
      <c r="D3" t="s">
        <v>9437</v>
      </c>
      <c r="E3" s="34" t="s">
        <v>9438</v>
      </c>
      <c r="F3" s="21" t="s">
        <v>9439</v>
      </c>
    </row>
    <row r="4" spans="1:6" ht="21" customHeight="1" x14ac:dyDescent="0.25">
      <c r="A4" s="10" t="s">
        <v>9440</v>
      </c>
      <c r="B4" s="10" t="s">
        <v>9441</v>
      </c>
      <c r="C4" s="10" t="s">
        <v>9442</v>
      </c>
      <c r="D4" s="12" t="s">
        <v>9443</v>
      </c>
      <c r="E4" s="32" t="s">
        <v>9444</v>
      </c>
      <c r="F4" s="21" t="s">
        <v>9445</v>
      </c>
    </row>
    <row r="5" spans="1:6" ht="14.1" customHeight="1" x14ac:dyDescent="0.25">
      <c r="A5" s="10" t="s">
        <v>9446</v>
      </c>
      <c r="B5" s="32" t="s">
        <v>9447</v>
      </c>
      <c r="C5" s="21" t="s">
        <v>9448</v>
      </c>
      <c r="D5" s="12" t="s">
        <v>9449</v>
      </c>
      <c r="E5" s="13" t="s">
        <v>9450</v>
      </c>
      <c r="F5" s="13" t="s">
        <v>9451</v>
      </c>
    </row>
    <row r="6" spans="1:6" ht="14.1" customHeight="1" x14ac:dyDescent="0.25">
      <c r="A6" t="s">
        <v>9452</v>
      </c>
      <c r="B6" s="28" t="s">
        <v>9453</v>
      </c>
      <c r="C6" s="21" t="s">
        <v>9454</v>
      </c>
      <c r="D6" t="s">
        <v>9455</v>
      </c>
      <c r="E6" t="s">
        <v>9456</v>
      </c>
      <c r="F6" t="s">
        <v>9457</v>
      </c>
    </row>
    <row r="7" spans="1:6" ht="14.1" customHeight="1" x14ac:dyDescent="0.25">
      <c r="A7" s="10" t="s">
        <v>9458</v>
      </c>
      <c r="B7" s="32" t="s">
        <v>9459</v>
      </c>
      <c r="C7" s="21" t="s">
        <v>9460</v>
      </c>
      <c r="D7" s="12" t="s">
        <v>9461</v>
      </c>
      <c r="E7" s="13" t="s">
        <v>9462</v>
      </c>
      <c r="F7" s="13" t="s">
        <v>9463</v>
      </c>
    </row>
    <row r="8" spans="1:6" ht="14.1" customHeight="1" x14ac:dyDescent="0.25">
      <c r="A8" t="s">
        <v>9464</v>
      </c>
      <c r="B8" s="28" t="s">
        <v>9465</v>
      </c>
      <c r="C8" s="21" t="s">
        <v>9466</v>
      </c>
      <c r="D8" t="s">
        <v>9467</v>
      </c>
      <c r="E8" t="s">
        <v>9468</v>
      </c>
      <c r="F8" t="s">
        <v>9469</v>
      </c>
    </row>
    <row r="9" spans="1:6" ht="14.1" customHeight="1" x14ac:dyDescent="0.25">
      <c r="A9" s="10" t="s">
        <v>9470</v>
      </c>
      <c r="B9" s="32" t="s">
        <v>9471</v>
      </c>
      <c r="C9" s="21" t="s">
        <v>9472</v>
      </c>
      <c r="D9" s="12" t="s">
        <v>9473</v>
      </c>
      <c r="E9" s="12" t="s">
        <v>9474</v>
      </c>
      <c r="F9" s="12" t="s">
        <v>9475</v>
      </c>
    </row>
    <row r="10" spans="1:6" ht="14.1" customHeight="1" x14ac:dyDescent="0.25">
      <c r="A10" t="s">
        <v>9476</v>
      </c>
      <c r="B10" s="28" t="s">
        <v>9477</v>
      </c>
      <c r="C10" s="21" t="s">
        <v>9478</v>
      </c>
      <c r="D10" t="s">
        <v>9479</v>
      </c>
      <c r="E10" t="s">
        <v>9480</v>
      </c>
      <c r="F10" t="s">
        <v>9481</v>
      </c>
    </row>
    <row r="11" spans="1:6" ht="14.1" customHeight="1" x14ac:dyDescent="0.25">
      <c r="A11" s="10" t="s">
        <v>9482</v>
      </c>
      <c r="B11" s="32" t="s">
        <v>9483</v>
      </c>
      <c r="C11" s="21" t="s">
        <v>9484</v>
      </c>
      <c r="D11" s="12" t="s">
        <v>9485</v>
      </c>
      <c r="E11" s="13" t="s">
        <v>9486</v>
      </c>
      <c r="F11" s="13" t="s">
        <v>9487</v>
      </c>
    </row>
    <row r="12" spans="1:6" ht="14.1" customHeight="1" x14ac:dyDescent="0.25">
      <c r="A12" t="s">
        <v>9488</v>
      </c>
      <c r="B12" s="28" t="s">
        <v>9489</v>
      </c>
      <c r="C12" s="21" t="s">
        <v>9490</v>
      </c>
      <c r="D12" t="s">
        <v>9491</v>
      </c>
      <c r="E12" t="s">
        <v>9492</v>
      </c>
      <c r="F12" t="s">
        <v>9493</v>
      </c>
    </row>
    <row r="13" spans="1:6" ht="14.1" customHeight="1" x14ac:dyDescent="0.25">
      <c r="A13" s="10" t="s">
        <v>9494</v>
      </c>
      <c r="B13" s="32" t="s">
        <v>9495</v>
      </c>
      <c r="C13" s="21" t="s">
        <v>9496</v>
      </c>
      <c r="D13" s="12" t="s">
        <v>9497</v>
      </c>
      <c r="E13" s="13" t="s">
        <v>9498</v>
      </c>
      <c r="F13" s="13" t="s">
        <v>9499</v>
      </c>
    </row>
    <row r="14" spans="1:6" ht="14.1" customHeight="1" x14ac:dyDescent="0.25">
      <c r="A14" t="s">
        <v>9500</v>
      </c>
      <c r="B14" s="28" t="s">
        <v>9501</v>
      </c>
      <c r="C14" s="21" t="s">
        <v>9502</v>
      </c>
      <c r="D14" t="s">
        <v>9503</v>
      </c>
      <c r="E14" t="s">
        <v>9504</v>
      </c>
      <c r="F14" t="s">
        <v>9505</v>
      </c>
    </row>
    <row r="15" spans="1:6" ht="14.1" customHeight="1" x14ac:dyDescent="0.25">
      <c r="A15" s="10" t="s">
        <v>9506</v>
      </c>
      <c r="B15" s="32" t="s">
        <v>9507</v>
      </c>
      <c r="C15" s="21" t="s">
        <v>9508</v>
      </c>
      <c r="D15" s="12" t="s">
        <v>9509</v>
      </c>
      <c r="E15" s="13" t="s">
        <v>9510</v>
      </c>
      <c r="F15" s="13" t="s">
        <v>9511</v>
      </c>
    </row>
    <row r="16" spans="1:6" ht="14.1" customHeight="1" x14ac:dyDescent="0.25">
      <c r="A16" t="s">
        <v>9512</v>
      </c>
      <c r="B16" s="28" t="s">
        <v>9513</v>
      </c>
      <c r="C16" s="21" t="s">
        <v>9514</v>
      </c>
      <c r="D16" t="s">
        <v>9515</v>
      </c>
      <c r="E16" t="s">
        <v>9516</v>
      </c>
      <c r="F16" t="s">
        <v>9517</v>
      </c>
    </row>
    <row r="17" spans="1:6" ht="14.1" customHeight="1" x14ac:dyDescent="0.25">
      <c r="A17" s="10" t="s">
        <v>9518</v>
      </c>
      <c r="B17" s="32" t="s">
        <v>9519</v>
      </c>
      <c r="C17" s="21" t="s">
        <v>9520</v>
      </c>
      <c r="D17" s="12" t="s">
        <v>9521</v>
      </c>
      <c r="E17" s="13" t="s">
        <v>9522</v>
      </c>
      <c r="F17" s="13" t="s">
        <v>9523</v>
      </c>
    </row>
    <row r="18" spans="1:6" ht="14.1" customHeight="1" x14ac:dyDescent="0.25">
      <c r="A18" t="s">
        <v>9524</v>
      </c>
      <c r="B18" s="28" t="s">
        <v>9525</v>
      </c>
      <c r="C18" s="21" t="s">
        <v>9526</v>
      </c>
      <c r="D18" t="s">
        <v>9527</v>
      </c>
      <c r="E18" t="s">
        <v>9528</v>
      </c>
      <c r="F18" t="s">
        <v>9529</v>
      </c>
    </row>
    <row r="19" spans="1:6" ht="14.1" customHeight="1" x14ac:dyDescent="0.25">
      <c r="A19" s="10" t="s">
        <v>9530</v>
      </c>
      <c r="B19" s="32" t="s">
        <v>9531</v>
      </c>
      <c r="C19" s="21" t="s">
        <v>9532</v>
      </c>
      <c r="D19" s="12" t="s">
        <v>9533</v>
      </c>
      <c r="E19" s="12" t="s">
        <v>9534</v>
      </c>
      <c r="F19" s="12" t="s">
        <v>9535</v>
      </c>
    </row>
    <row r="20" spans="1:6" ht="14.1" customHeight="1" x14ac:dyDescent="0.25">
      <c r="A20" t="s">
        <v>9536</v>
      </c>
      <c r="B20" s="28" t="s">
        <v>9537</v>
      </c>
      <c r="C20" s="21" t="s">
        <v>9538</v>
      </c>
      <c r="D20" t="s">
        <v>9539</v>
      </c>
      <c r="E20" t="s">
        <v>9540</v>
      </c>
      <c r="F20" t="s">
        <v>9541</v>
      </c>
    </row>
    <row r="21" spans="1:6" ht="14.1" customHeight="1" x14ac:dyDescent="0.25">
      <c r="A21" s="10" t="s">
        <v>9542</v>
      </c>
      <c r="B21" s="32" t="s">
        <v>9543</v>
      </c>
      <c r="C21" s="21" t="s">
        <v>9544</v>
      </c>
      <c r="D21" s="12" t="s">
        <v>9545</v>
      </c>
      <c r="E21" s="13" t="s">
        <v>9546</v>
      </c>
      <c r="F21" s="13" t="s">
        <v>9547</v>
      </c>
    </row>
    <row r="22" spans="1:6" ht="14.1" customHeight="1" x14ac:dyDescent="0.25">
      <c r="A22" t="s">
        <v>9548</v>
      </c>
      <c r="B22" s="28" t="s">
        <v>9549</v>
      </c>
      <c r="C22" s="21" t="s">
        <v>9550</v>
      </c>
      <c r="D22" t="s">
        <v>9551</v>
      </c>
      <c r="E22" t="s">
        <v>9552</v>
      </c>
      <c r="F22" t="s">
        <v>9553</v>
      </c>
    </row>
    <row r="23" spans="1:6" ht="14.1" customHeight="1" x14ac:dyDescent="0.25">
      <c r="A23" s="10" t="s">
        <v>9554</v>
      </c>
      <c r="B23" s="32" t="s">
        <v>9555</v>
      </c>
      <c r="C23" s="21" t="s">
        <v>9556</v>
      </c>
      <c r="D23" s="12" t="s">
        <v>9557</v>
      </c>
      <c r="E23" s="13" t="s">
        <v>9558</v>
      </c>
      <c r="F23" s="13" t="s">
        <v>9559</v>
      </c>
    </row>
    <row r="24" spans="1:6" ht="14.1" customHeight="1" x14ac:dyDescent="0.25">
      <c r="A24" t="s">
        <v>9560</v>
      </c>
      <c r="B24" s="28" t="s">
        <v>9561</v>
      </c>
      <c r="C24" s="21" t="s">
        <v>9562</v>
      </c>
      <c r="D24" t="s">
        <v>9563</v>
      </c>
      <c r="E24" t="s">
        <v>9564</v>
      </c>
      <c r="F24" t="s">
        <v>9565</v>
      </c>
    </row>
    <row r="25" spans="1:6" ht="14.1" customHeight="1" x14ac:dyDescent="0.25">
      <c r="A25" s="10" t="s">
        <v>9566</v>
      </c>
      <c r="B25" s="32" t="s">
        <v>9567</v>
      </c>
      <c r="C25" s="21" t="s">
        <v>9568</v>
      </c>
      <c r="D25" s="12" t="s">
        <v>9569</v>
      </c>
      <c r="E25" s="13" t="s">
        <v>9570</v>
      </c>
      <c r="F25" s="13" t="s">
        <v>9571</v>
      </c>
    </row>
    <row r="26" spans="1:6" ht="14.1" customHeight="1" x14ac:dyDescent="0.25">
      <c r="A26" t="s">
        <v>9572</v>
      </c>
      <c r="B26" s="28" t="s">
        <v>9573</v>
      </c>
      <c r="C26" s="21" t="s">
        <v>9574</v>
      </c>
      <c r="D26" t="s">
        <v>9575</v>
      </c>
      <c r="E26" t="s">
        <v>9576</v>
      </c>
      <c r="F26" t="s">
        <v>9577</v>
      </c>
    </row>
    <row r="27" spans="1:6" ht="14.1" customHeight="1" x14ac:dyDescent="0.25">
      <c r="A27" s="10" t="s">
        <v>9578</v>
      </c>
      <c r="B27" s="32" t="s">
        <v>9579</v>
      </c>
      <c r="C27" s="21" t="s">
        <v>9580</v>
      </c>
      <c r="D27" s="12" t="s">
        <v>9581</v>
      </c>
      <c r="E27" s="12" t="s">
        <v>9582</v>
      </c>
      <c r="F27" s="12" t="s">
        <v>9583</v>
      </c>
    </row>
    <row r="28" spans="1:6" ht="14.1" customHeight="1" x14ac:dyDescent="0.25">
      <c r="A28" t="s">
        <v>9584</v>
      </c>
      <c r="B28" s="28" t="s">
        <v>9585</v>
      </c>
      <c r="C28" s="21" t="s">
        <v>9586</v>
      </c>
      <c r="D28" t="s">
        <v>9587</v>
      </c>
      <c r="E28" t="s">
        <v>9588</v>
      </c>
      <c r="F28" t="s">
        <v>9589</v>
      </c>
    </row>
    <row r="29" spans="1:6" ht="14.1" customHeight="1" x14ac:dyDescent="0.25">
      <c r="A29" s="10" t="s">
        <v>9590</v>
      </c>
      <c r="B29" s="32" t="s">
        <v>9591</v>
      </c>
      <c r="C29" s="21" t="s">
        <v>9592</v>
      </c>
      <c r="D29" s="12" t="s">
        <v>9593</v>
      </c>
      <c r="E29" s="13" t="s">
        <v>9594</v>
      </c>
      <c r="F29" s="13" t="s">
        <v>9595</v>
      </c>
    </row>
    <row r="30" spans="1:6" ht="14.1" customHeight="1" x14ac:dyDescent="0.25">
      <c r="A30" t="s">
        <v>9596</v>
      </c>
      <c r="B30" s="28" t="s">
        <v>9597</v>
      </c>
      <c r="C30" s="21" t="s">
        <v>9598</v>
      </c>
      <c r="D30" t="s">
        <v>9599</v>
      </c>
      <c r="E30" t="s">
        <v>9600</v>
      </c>
      <c r="F30" t="s">
        <v>9601</v>
      </c>
    </row>
    <row r="31" spans="1:6" ht="14.1" customHeight="1" x14ac:dyDescent="0.25">
      <c r="A31" s="10" t="s">
        <v>9602</v>
      </c>
      <c r="B31" s="32" t="s">
        <v>9603</v>
      </c>
      <c r="C31" s="21" t="s">
        <v>9604</v>
      </c>
      <c r="D31" s="12" t="s">
        <v>9605</v>
      </c>
      <c r="E31" s="13" t="s">
        <v>9606</v>
      </c>
      <c r="F31" s="13" t="s">
        <v>9607</v>
      </c>
    </row>
    <row r="32" spans="1:6" ht="14.1" customHeight="1" x14ac:dyDescent="0.25">
      <c r="A32" t="s">
        <v>9608</v>
      </c>
      <c r="B32" s="28" t="s">
        <v>9609</v>
      </c>
      <c r="C32" s="21" t="s">
        <v>9610</v>
      </c>
      <c r="D32" t="s">
        <v>9611</v>
      </c>
      <c r="E32" t="s">
        <v>9612</v>
      </c>
      <c r="F32" t="s">
        <v>9613</v>
      </c>
    </row>
    <row r="33" spans="1:6" ht="14.1" customHeight="1" x14ac:dyDescent="0.25">
      <c r="A33" s="10" t="s">
        <v>9614</v>
      </c>
      <c r="B33" s="32" t="s">
        <v>9615</v>
      </c>
      <c r="C33" s="21" t="s">
        <v>9616</v>
      </c>
      <c r="D33" s="12" t="s">
        <v>9617</v>
      </c>
      <c r="E33" s="13" t="s">
        <v>9618</v>
      </c>
      <c r="F33" s="13" t="s">
        <v>9619</v>
      </c>
    </row>
    <row r="34" spans="1:6" ht="14.1" customHeight="1" x14ac:dyDescent="0.25">
      <c r="A34" t="s">
        <v>9620</v>
      </c>
      <c r="B34" s="28" t="s">
        <v>9621</v>
      </c>
      <c r="C34" s="21" t="s">
        <v>9622</v>
      </c>
      <c r="D34" t="s">
        <v>9623</v>
      </c>
      <c r="E34" t="s">
        <v>9624</v>
      </c>
      <c r="F34" t="s">
        <v>9625</v>
      </c>
    </row>
    <row r="35" spans="1:6" ht="14.1" customHeight="1" x14ac:dyDescent="0.25">
      <c r="A35" s="10" t="s">
        <v>9626</v>
      </c>
      <c r="B35" s="32" t="s">
        <v>9627</v>
      </c>
      <c r="C35" s="21" t="s">
        <v>9628</v>
      </c>
      <c r="D35" s="12" t="s">
        <v>9629</v>
      </c>
      <c r="E35" s="12" t="s">
        <v>9630</v>
      </c>
      <c r="F35" s="12" t="s">
        <v>9631</v>
      </c>
    </row>
    <row r="36" spans="1:6" ht="14.1" customHeight="1" x14ac:dyDescent="0.25">
      <c r="A36" t="s">
        <v>9632</v>
      </c>
      <c r="B36" s="28" t="s">
        <v>9633</v>
      </c>
      <c r="C36" s="21" t="s">
        <v>9634</v>
      </c>
      <c r="D36" t="s">
        <v>9635</v>
      </c>
      <c r="E36" t="s">
        <v>9636</v>
      </c>
      <c r="F36" t="s">
        <v>9637</v>
      </c>
    </row>
    <row r="37" spans="1:6" ht="14.1" customHeight="1" x14ac:dyDescent="0.25">
      <c r="A37" s="10" t="s">
        <v>9638</v>
      </c>
      <c r="B37" s="32" t="s">
        <v>9639</v>
      </c>
      <c r="C37" s="21" t="s">
        <v>9640</v>
      </c>
      <c r="D37" s="12" t="s">
        <v>9641</v>
      </c>
      <c r="E37" s="12" t="s">
        <v>9642</v>
      </c>
      <c r="F37" s="13" t="s">
        <v>9643</v>
      </c>
    </row>
    <row r="38" spans="1:6" ht="14.1" customHeight="1" x14ac:dyDescent="0.25">
      <c r="A38" t="s">
        <v>9644</v>
      </c>
      <c r="B38" s="28" t="s">
        <v>9645</v>
      </c>
      <c r="C38" s="21" t="s">
        <v>9646</v>
      </c>
      <c r="D38" t="s">
        <v>9647</v>
      </c>
      <c r="E38" t="s">
        <v>9648</v>
      </c>
      <c r="F38" t="s">
        <v>9649</v>
      </c>
    </row>
    <row r="39" spans="1:6" ht="14.1" customHeight="1" x14ac:dyDescent="0.25">
      <c r="A39" s="10" t="s">
        <v>9650</v>
      </c>
      <c r="B39" s="32" t="s">
        <v>9651</v>
      </c>
      <c r="C39" s="21" t="s">
        <v>9652</v>
      </c>
      <c r="D39" s="12" t="s">
        <v>9653</v>
      </c>
      <c r="E39" s="12" t="s">
        <v>9654</v>
      </c>
      <c r="F39" s="13" t="s">
        <v>9655</v>
      </c>
    </row>
    <row r="40" spans="1:6" ht="14.1" customHeight="1" x14ac:dyDescent="0.25">
      <c r="A40" t="s">
        <v>9656</v>
      </c>
      <c r="B40" s="28" t="s">
        <v>9657</v>
      </c>
      <c r="C40" s="21" t="s">
        <v>9658</v>
      </c>
      <c r="D40" t="s">
        <v>9659</v>
      </c>
      <c r="E40" t="s">
        <v>9660</v>
      </c>
      <c r="F40" t="s">
        <v>9661</v>
      </c>
    </row>
    <row r="41" spans="1:6" ht="14.1" customHeight="1" x14ac:dyDescent="0.25">
      <c r="A41" s="10" t="s">
        <v>9662</v>
      </c>
      <c r="B41" s="32" t="s">
        <v>9663</v>
      </c>
      <c r="C41" s="21" t="s">
        <v>9664</v>
      </c>
      <c r="D41" s="12" t="s">
        <v>9665</v>
      </c>
      <c r="E41" s="12" t="s">
        <v>9666</v>
      </c>
      <c r="F41" s="13" t="s">
        <v>9667</v>
      </c>
    </row>
    <row r="42" spans="1:6" ht="14.1" customHeight="1" x14ac:dyDescent="0.25">
      <c r="A42" t="s">
        <v>9668</v>
      </c>
      <c r="B42" s="28" t="s">
        <v>9669</v>
      </c>
      <c r="C42" s="21" t="s">
        <v>9670</v>
      </c>
      <c r="D42" t="s">
        <v>9671</v>
      </c>
      <c r="E42" t="s">
        <v>9672</v>
      </c>
      <c r="F42" t="s">
        <v>9673</v>
      </c>
    </row>
    <row r="43" spans="1:6" ht="14.1" customHeight="1" x14ac:dyDescent="0.25">
      <c r="A43" s="10" t="s">
        <v>9674</v>
      </c>
      <c r="B43" s="32" t="s">
        <v>9675</v>
      </c>
      <c r="C43" s="21" t="s">
        <v>9676</v>
      </c>
      <c r="D43" s="12" t="s">
        <v>9677</v>
      </c>
      <c r="E43" s="12" t="s">
        <v>9678</v>
      </c>
      <c r="F43" s="13" t="s">
        <v>9679</v>
      </c>
    </row>
    <row r="44" spans="1:6" ht="14.1" customHeight="1" x14ac:dyDescent="0.25">
      <c r="A44" t="s">
        <v>9680</v>
      </c>
      <c r="B44" s="28" t="s">
        <v>9681</v>
      </c>
      <c r="C44" s="21" t="s">
        <v>9682</v>
      </c>
      <c r="D44" t="s">
        <v>9683</v>
      </c>
      <c r="E44" t="s">
        <v>9684</v>
      </c>
      <c r="F44" t="s">
        <v>9685</v>
      </c>
    </row>
    <row r="45" spans="1:6" ht="14.1" customHeight="1" x14ac:dyDescent="0.25">
      <c r="A45" s="10" t="s">
        <v>9686</v>
      </c>
      <c r="B45" s="32" t="s">
        <v>9687</v>
      </c>
      <c r="C45" s="21" t="s">
        <v>9688</v>
      </c>
      <c r="D45" s="12" t="s">
        <v>9689</v>
      </c>
      <c r="E45" s="12" t="s">
        <v>9690</v>
      </c>
      <c r="F45" s="13" t="s">
        <v>9691</v>
      </c>
    </row>
    <row r="46" spans="1:6" ht="14.1" customHeight="1" x14ac:dyDescent="0.25">
      <c r="A46" t="s">
        <v>9692</v>
      </c>
      <c r="B46" s="28" t="s">
        <v>9693</v>
      </c>
      <c r="C46" s="21" t="s">
        <v>9694</v>
      </c>
      <c r="D46" t="s">
        <v>9695</v>
      </c>
      <c r="E46" t="s">
        <v>9696</v>
      </c>
      <c r="F46" t="s">
        <v>9697</v>
      </c>
    </row>
    <row r="47" spans="1:6" ht="15.95" customHeight="1" x14ac:dyDescent="0.25">
      <c r="A47" t="s">
        <v>9698</v>
      </c>
      <c r="B47" s="11" t="s">
        <v>9699</v>
      </c>
    </row>
    <row r="48" spans="1:6" ht="14.1" customHeight="1" x14ac:dyDescent="0.25">
      <c r="A48" s="15" t="s">
        <v>9700</v>
      </c>
      <c r="B48" s="37" t="s">
        <v>9701</v>
      </c>
      <c r="C48" s="21" t="s">
        <v>9702</v>
      </c>
      <c r="D48" s="21" t="s">
        <v>9703</v>
      </c>
      <c r="E48" s="21" t="s">
        <v>9704</v>
      </c>
      <c r="F48" s="21" t="s">
        <v>9705</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7" sqref="B7:F7"/>
    </sheetView>
  </sheetViews>
  <sheetFormatPr defaultRowHeight="15" x14ac:dyDescent="0.25"/>
  <cols>
    <col min="1" max="1" width="16"/>
    <col min="2" max="2" width="19"/>
    <col min="3" max="3" width="21"/>
    <col min="4" max="5" width="17"/>
    <col min="6" max="6" width="12"/>
  </cols>
  <sheetData>
    <row r="1" spans="1:6" ht="45" customHeight="1" x14ac:dyDescent="0.25">
      <c r="A1" s="1" t="s">
        <v>9706</v>
      </c>
    </row>
    <row r="2" spans="1:6" ht="12" customHeight="1" x14ac:dyDescent="0.25">
      <c r="A2" s="36" t="s">
        <v>9707</v>
      </c>
      <c r="B2" s="21"/>
      <c r="C2" s="21"/>
      <c r="D2" s="21"/>
      <c r="E2" s="21"/>
    </row>
    <row r="3" spans="1:6" ht="15.95" customHeight="1" x14ac:dyDescent="0.25">
      <c r="A3" t="s">
        <v>9708</v>
      </c>
      <c r="B3" t="s">
        <v>9709</v>
      </c>
      <c r="C3" t="s">
        <v>9710</v>
      </c>
      <c r="D3" t="s">
        <v>9711</v>
      </c>
      <c r="E3" s="34" t="s">
        <v>9712</v>
      </c>
      <c r="F3" s="21" t="s">
        <v>9713</v>
      </c>
    </row>
    <row r="4" spans="1:6" ht="21" customHeight="1" x14ac:dyDescent="0.25">
      <c r="A4" s="10" t="s">
        <v>9714</v>
      </c>
      <c r="B4" s="10" t="s">
        <v>9715</v>
      </c>
      <c r="C4" s="10" t="s">
        <v>9716</v>
      </c>
      <c r="D4" s="12" t="s">
        <v>9717</v>
      </c>
      <c r="E4" s="32" t="s">
        <v>9718</v>
      </c>
      <c r="F4" s="21" t="s">
        <v>9719</v>
      </c>
    </row>
    <row r="5" spans="1:6" ht="14.1" customHeight="1" x14ac:dyDescent="0.25">
      <c r="A5" s="10" t="s">
        <v>9720</v>
      </c>
      <c r="B5" s="32" t="s">
        <v>9721</v>
      </c>
      <c r="C5" s="21" t="s">
        <v>9722</v>
      </c>
      <c r="D5" s="12" t="s">
        <v>9723</v>
      </c>
      <c r="E5" s="12" t="s">
        <v>9724</v>
      </c>
      <c r="F5" s="12" t="s">
        <v>9725</v>
      </c>
    </row>
    <row r="6" spans="1:6" ht="14.1" customHeight="1" x14ac:dyDescent="0.25">
      <c r="A6" t="s">
        <v>9726</v>
      </c>
      <c r="B6" s="28" t="s">
        <v>9727</v>
      </c>
      <c r="C6" s="21" t="s">
        <v>9728</v>
      </c>
      <c r="D6" t="s">
        <v>9729</v>
      </c>
      <c r="E6" t="s">
        <v>9730</v>
      </c>
      <c r="F6" t="s">
        <v>9731</v>
      </c>
    </row>
    <row r="7" spans="1:6" ht="14.1" customHeight="1" x14ac:dyDescent="0.25">
      <c r="A7" s="10" t="s">
        <v>9732</v>
      </c>
      <c r="B7" s="32" t="s">
        <v>9733</v>
      </c>
      <c r="C7" s="21" t="s">
        <v>9734</v>
      </c>
      <c r="D7" s="12" t="s">
        <v>9735</v>
      </c>
      <c r="E7" s="13" t="s">
        <v>9736</v>
      </c>
      <c r="F7" s="13" t="s">
        <v>9737</v>
      </c>
    </row>
    <row r="8" spans="1:6" ht="14.1" customHeight="1" x14ac:dyDescent="0.25">
      <c r="A8" t="s">
        <v>9738</v>
      </c>
      <c r="B8" s="28" t="s">
        <v>9739</v>
      </c>
      <c r="C8" s="21" t="s">
        <v>9740</v>
      </c>
      <c r="D8" t="s">
        <v>9741</v>
      </c>
      <c r="E8" t="s">
        <v>9742</v>
      </c>
      <c r="F8" t="s">
        <v>9743</v>
      </c>
    </row>
    <row r="9" spans="1:6" ht="14.1" customHeight="1" x14ac:dyDescent="0.25">
      <c r="A9" s="10" t="s">
        <v>9744</v>
      </c>
      <c r="B9" s="32" t="s">
        <v>9745</v>
      </c>
      <c r="C9" s="21" t="s">
        <v>9746</v>
      </c>
      <c r="D9" s="12" t="s">
        <v>9747</v>
      </c>
      <c r="E9" s="13" t="s">
        <v>9748</v>
      </c>
      <c r="F9" s="13" t="s">
        <v>9749</v>
      </c>
    </row>
    <row r="10" spans="1:6" ht="14.1" customHeight="1" x14ac:dyDescent="0.25">
      <c r="A10" t="s">
        <v>9750</v>
      </c>
      <c r="B10" s="28" t="s">
        <v>9751</v>
      </c>
      <c r="C10" s="21" t="s">
        <v>9752</v>
      </c>
      <c r="D10" t="s">
        <v>9753</v>
      </c>
      <c r="E10" t="s">
        <v>9754</v>
      </c>
      <c r="F10" t="s">
        <v>9755</v>
      </c>
    </row>
    <row r="11" spans="1:6" ht="14.1" customHeight="1" x14ac:dyDescent="0.25">
      <c r="A11" s="10" t="s">
        <v>9756</v>
      </c>
      <c r="B11" s="32" t="s">
        <v>9757</v>
      </c>
      <c r="C11" s="21" t="s">
        <v>9758</v>
      </c>
      <c r="D11" s="12" t="s">
        <v>9759</v>
      </c>
      <c r="E11" s="13" t="s">
        <v>9760</v>
      </c>
      <c r="F11" s="13" t="s">
        <v>9761</v>
      </c>
    </row>
    <row r="12" spans="1:6" ht="14.1" customHeight="1" x14ac:dyDescent="0.25">
      <c r="A12" t="s">
        <v>9762</v>
      </c>
      <c r="B12" s="28" t="s">
        <v>9763</v>
      </c>
      <c r="C12" s="21" t="s">
        <v>9764</v>
      </c>
      <c r="D12" t="s">
        <v>9765</v>
      </c>
      <c r="E12" t="s">
        <v>9766</v>
      </c>
      <c r="F12" t="s">
        <v>9767</v>
      </c>
    </row>
    <row r="13" spans="1:6" ht="14.1" customHeight="1" x14ac:dyDescent="0.25">
      <c r="A13" s="10" t="s">
        <v>9768</v>
      </c>
      <c r="B13" s="32" t="s">
        <v>9769</v>
      </c>
      <c r="C13" s="21" t="s">
        <v>9770</v>
      </c>
      <c r="D13" s="12" t="s">
        <v>9771</v>
      </c>
      <c r="E13" s="13" t="s">
        <v>9772</v>
      </c>
      <c r="F13" s="13" t="s">
        <v>9773</v>
      </c>
    </row>
    <row r="14" spans="1:6" ht="14.1" customHeight="1" x14ac:dyDescent="0.25">
      <c r="A14" t="s">
        <v>9774</v>
      </c>
      <c r="B14" s="28" t="s">
        <v>9775</v>
      </c>
      <c r="C14" s="21" t="s">
        <v>9776</v>
      </c>
      <c r="D14" t="s">
        <v>9777</v>
      </c>
      <c r="E14" t="s">
        <v>9778</v>
      </c>
      <c r="F14" t="s">
        <v>9779</v>
      </c>
    </row>
    <row r="15" spans="1:6" ht="14.1" customHeight="1" x14ac:dyDescent="0.25">
      <c r="A15" s="10" t="s">
        <v>9780</v>
      </c>
      <c r="B15" s="32" t="s">
        <v>9781</v>
      </c>
      <c r="C15" s="21" t="s">
        <v>9782</v>
      </c>
      <c r="D15" s="12" t="s">
        <v>9783</v>
      </c>
      <c r="E15" s="13" t="s">
        <v>9784</v>
      </c>
      <c r="F15" s="13" t="s">
        <v>9785</v>
      </c>
    </row>
    <row r="16" spans="1:6" ht="14.1" customHeight="1" x14ac:dyDescent="0.25">
      <c r="A16" t="s">
        <v>9786</v>
      </c>
      <c r="B16" s="28" t="s">
        <v>9787</v>
      </c>
      <c r="C16" s="21" t="s">
        <v>9788</v>
      </c>
      <c r="D16" t="s">
        <v>9789</v>
      </c>
      <c r="E16" t="s">
        <v>9790</v>
      </c>
      <c r="F16" t="s">
        <v>9791</v>
      </c>
    </row>
    <row r="17" spans="1:6" ht="14.1" customHeight="1" x14ac:dyDescent="0.25">
      <c r="A17" s="10" t="s">
        <v>9792</v>
      </c>
      <c r="B17" s="32" t="s">
        <v>9793</v>
      </c>
      <c r="C17" s="21" t="s">
        <v>9794</v>
      </c>
      <c r="D17" s="12" t="s">
        <v>9795</v>
      </c>
      <c r="E17" s="13" t="s">
        <v>9796</v>
      </c>
      <c r="F17" s="13" t="s">
        <v>9797</v>
      </c>
    </row>
    <row r="18" spans="1:6" ht="14.1" customHeight="1" x14ac:dyDescent="0.25">
      <c r="A18" t="s">
        <v>9798</v>
      </c>
      <c r="B18" s="28" t="s">
        <v>9799</v>
      </c>
      <c r="C18" s="21" t="s">
        <v>9800</v>
      </c>
      <c r="D18" t="s">
        <v>9801</v>
      </c>
      <c r="E18" t="s">
        <v>9802</v>
      </c>
      <c r="F18" t="s">
        <v>9803</v>
      </c>
    </row>
    <row r="19" spans="1:6" ht="14.1" customHeight="1" x14ac:dyDescent="0.25">
      <c r="A19" s="10" t="s">
        <v>9804</v>
      </c>
      <c r="B19" s="32" t="s">
        <v>9805</v>
      </c>
      <c r="C19" s="21" t="s">
        <v>9806</v>
      </c>
      <c r="D19" s="12" t="s">
        <v>9807</v>
      </c>
      <c r="E19" s="13" t="s">
        <v>9808</v>
      </c>
      <c r="F19" s="13" t="s">
        <v>9809</v>
      </c>
    </row>
    <row r="20" spans="1:6" ht="14.1" customHeight="1" x14ac:dyDescent="0.25">
      <c r="A20" t="s">
        <v>9810</v>
      </c>
      <c r="B20" s="28" t="s">
        <v>9811</v>
      </c>
      <c r="C20" s="21" t="s">
        <v>9812</v>
      </c>
      <c r="D20" t="s">
        <v>9813</v>
      </c>
      <c r="E20" t="s">
        <v>9814</v>
      </c>
      <c r="F20" t="s">
        <v>9815</v>
      </c>
    </row>
    <row r="21" spans="1:6" ht="14.1" customHeight="1" x14ac:dyDescent="0.25">
      <c r="A21" s="10" t="s">
        <v>9816</v>
      </c>
      <c r="B21" s="32" t="s">
        <v>9817</v>
      </c>
      <c r="C21" s="21" t="s">
        <v>9818</v>
      </c>
      <c r="D21" s="12" t="s">
        <v>9819</v>
      </c>
      <c r="E21" s="13" t="s">
        <v>9820</v>
      </c>
      <c r="F21" s="13" t="s">
        <v>9821</v>
      </c>
    </row>
    <row r="22" spans="1:6" ht="14.1" customHeight="1" x14ac:dyDescent="0.25">
      <c r="A22" t="s">
        <v>9822</v>
      </c>
      <c r="B22" s="28" t="s">
        <v>9823</v>
      </c>
      <c r="C22" s="21" t="s">
        <v>9824</v>
      </c>
      <c r="D22" t="s">
        <v>9825</v>
      </c>
      <c r="E22" t="s">
        <v>9826</v>
      </c>
      <c r="F22" t="s">
        <v>9827</v>
      </c>
    </row>
    <row r="23" spans="1:6" ht="14.1" customHeight="1" x14ac:dyDescent="0.25">
      <c r="A23" s="10" t="s">
        <v>9828</v>
      </c>
      <c r="B23" s="32" t="s">
        <v>9829</v>
      </c>
      <c r="C23" s="21" t="s">
        <v>9830</v>
      </c>
      <c r="D23" s="12" t="s">
        <v>9831</v>
      </c>
      <c r="E23" s="13" t="s">
        <v>9832</v>
      </c>
      <c r="F23" s="13" t="s">
        <v>9833</v>
      </c>
    </row>
    <row r="24" spans="1:6" ht="14.1" customHeight="1" x14ac:dyDescent="0.25">
      <c r="A24" t="s">
        <v>9834</v>
      </c>
      <c r="B24" s="28" t="s">
        <v>9835</v>
      </c>
      <c r="C24" s="21" t="s">
        <v>9836</v>
      </c>
      <c r="D24" t="s">
        <v>9837</v>
      </c>
      <c r="E24" t="s">
        <v>9838</v>
      </c>
      <c r="F24" t="s">
        <v>9839</v>
      </c>
    </row>
    <row r="25" spans="1:6" ht="14.1" customHeight="1" x14ac:dyDescent="0.25">
      <c r="A25" s="10" t="s">
        <v>9840</v>
      </c>
      <c r="B25" s="32" t="s">
        <v>9841</v>
      </c>
      <c r="C25" s="21" t="s">
        <v>9842</v>
      </c>
      <c r="D25" s="12" t="s">
        <v>9843</v>
      </c>
      <c r="E25" s="13" t="s">
        <v>9844</v>
      </c>
      <c r="F25" s="13" t="s">
        <v>9845</v>
      </c>
    </row>
    <row r="26" spans="1:6" ht="14.1" customHeight="1" x14ac:dyDescent="0.25">
      <c r="A26" t="s">
        <v>9846</v>
      </c>
      <c r="B26" s="28" t="s">
        <v>9847</v>
      </c>
      <c r="C26" s="21" t="s">
        <v>9848</v>
      </c>
      <c r="D26" t="s">
        <v>9849</v>
      </c>
      <c r="E26" t="s">
        <v>9850</v>
      </c>
      <c r="F26" t="s">
        <v>9851</v>
      </c>
    </row>
    <row r="27" spans="1:6" ht="14.1" customHeight="1" x14ac:dyDescent="0.25">
      <c r="A27" s="10" t="s">
        <v>9852</v>
      </c>
      <c r="B27" s="32" t="s">
        <v>9853</v>
      </c>
      <c r="C27" s="21" t="s">
        <v>9854</v>
      </c>
      <c r="D27" s="12" t="s">
        <v>9855</v>
      </c>
      <c r="E27" s="13" t="s">
        <v>9856</v>
      </c>
      <c r="F27" s="13" t="s">
        <v>9857</v>
      </c>
    </row>
    <row r="28" spans="1:6" ht="14.1" customHeight="1" x14ac:dyDescent="0.25">
      <c r="A28" t="s">
        <v>9858</v>
      </c>
      <c r="B28" s="28" t="s">
        <v>9859</v>
      </c>
      <c r="C28" s="21" t="s">
        <v>9860</v>
      </c>
      <c r="D28" t="s">
        <v>9861</v>
      </c>
      <c r="E28" t="s">
        <v>9862</v>
      </c>
      <c r="F28" t="s">
        <v>9863</v>
      </c>
    </row>
    <row r="29" spans="1:6" ht="14.1" customHeight="1" x14ac:dyDescent="0.25">
      <c r="A29" s="10" t="s">
        <v>9864</v>
      </c>
      <c r="B29" s="32" t="s">
        <v>9865</v>
      </c>
      <c r="C29" s="21" t="s">
        <v>9866</v>
      </c>
      <c r="D29" s="12" t="s">
        <v>9867</v>
      </c>
      <c r="E29" s="13" t="s">
        <v>9868</v>
      </c>
      <c r="F29" s="13" t="s">
        <v>9869</v>
      </c>
    </row>
    <row r="30" spans="1:6" ht="14.1" customHeight="1" x14ac:dyDescent="0.25">
      <c r="A30" t="s">
        <v>9870</v>
      </c>
      <c r="B30" s="28" t="s">
        <v>9871</v>
      </c>
      <c r="C30" s="21" t="s">
        <v>9872</v>
      </c>
      <c r="D30" t="s">
        <v>9873</v>
      </c>
      <c r="E30" t="s">
        <v>9874</v>
      </c>
      <c r="F30" t="s">
        <v>9875</v>
      </c>
    </row>
    <row r="31" spans="1:6" ht="14.1" customHeight="1" x14ac:dyDescent="0.25">
      <c r="A31" s="10" t="s">
        <v>9876</v>
      </c>
      <c r="B31" s="32" t="s">
        <v>9877</v>
      </c>
      <c r="C31" s="21" t="s">
        <v>9878</v>
      </c>
      <c r="D31" s="12" t="s">
        <v>9879</v>
      </c>
      <c r="E31" s="12" t="s">
        <v>9880</v>
      </c>
      <c r="F31" s="12" t="s">
        <v>9881</v>
      </c>
    </row>
    <row r="32" spans="1:6" ht="14.1" customHeight="1" x14ac:dyDescent="0.25">
      <c r="A32" t="s">
        <v>9882</v>
      </c>
      <c r="B32" s="28" t="s">
        <v>9883</v>
      </c>
      <c r="C32" s="21" t="s">
        <v>9884</v>
      </c>
      <c r="D32" t="s">
        <v>9885</v>
      </c>
      <c r="E32" t="s">
        <v>9886</v>
      </c>
      <c r="F32" t="s">
        <v>9887</v>
      </c>
    </row>
    <row r="33" spans="1:6" ht="14.1" customHeight="1" x14ac:dyDescent="0.25">
      <c r="A33" s="10" t="s">
        <v>9888</v>
      </c>
      <c r="B33" s="32" t="s">
        <v>9889</v>
      </c>
      <c r="C33" s="21" t="s">
        <v>9890</v>
      </c>
      <c r="D33" s="12" t="s">
        <v>9891</v>
      </c>
      <c r="E33" s="12" t="s">
        <v>9892</v>
      </c>
      <c r="F33" s="13" t="s">
        <v>9893</v>
      </c>
    </row>
    <row r="34" spans="1:6" ht="14.1" customHeight="1" x14ac:dyDescent="0.25">
      <c r="A34" t="s">
        <v>9894</v>
      </c>
      <c r="B34" s="28" t="s">
        <v>9895</v>
      </c>
      <c r="C34" s="21" t="s">
        <v>9896</v>
      </c>
      <c r="D34" t="s">
        <v>9897</v>
      </c>
      <c r="E34" t="s">
        <v>9898</v>
      </c>
      <c r="F34" t="s">
        <v>9899</v>
      </c>
    </row>
    <row r="35" spans="1:6" ht="14.1" customHeight="1" x14ac:dyDescent="0.25">
      <c r="A35" s="10" t="s">
        <v>9900</v>
      </c>
      <c r="B35" s="32" t="s">
        <v>9901</v>
      </c>
      <c r="C35" s="21" t="s">
        <v>9902</v>
      </c>
      <c r="D35" s="12" t="s">
        <v>9903</v>
      </c>
      <c r="E35" s="12" t="s">
        <v>9904</v>
      </c>
      <c r="F35" s="13" t="s">
        <v>9905</v>
      </c>
    </row>
    <row r="36" spans="1:6" ht="14.1" customHeight="1" x14ac:dyDescent="0.25">
      <c r="A36" t="s">
        <v>9906</v>
      </c>
      <c r="B36" s="28" t="s">
        <v>9907</v>
      </c>
      <c r="C36" s="21" t="s">
        <v>9908</v>
      </c>
      <c r="D36" t="s">
        <v>9909</v>
      </c>
      <c r="E36" t="s">
        <v>9910</v>
      </c>
      <c r="F36" t="s">
        <v>9911</v>
      </c>
    </row>
    <row r="37" spans="1:6" ht="14.1" customHeight="1" x14ac:dyDescent="0.25">
      <c r="A37" s="10" t="s">
        <v>9912</v>
      </c>
      <c r="B37" s="32" t="s">
        <v>9913</v>
      </c>
      <c r="C37" s="21" t="s">
        <v>9914</v>
      </c>
      <c r="D37" s="12" t="s">
        <v>9915</v>
      </c>
      <c r="E37" s="12" t="s">
        <v>9916</v>
      </c>
      <c r="F37" s="13" t="s">
        <v>9917</v>
      </c>
    </row>
    <row r="38" spans="1:6" ht="14.1" customHeight="1" x14ac:dyDescent="0.25">
      <c r="A38" t="s">
        <v>9918</v>
      </c>
      <c r="B38" s="28" t="s">
        <v>9919</v>
      </c>
      <c r="C38" s="21" t="s">
        <v>9920</v>
      </c>
      <c r="D38" t="s">
        <v>9921</v>
      </c>
      <c r="E38" t="s">
        <v>9922</v>
      </c>
      <c r="F38" t="s">
        <v>9923</v>
      </c>
    </row>
    <row r="39" spans="1:6" ht="14.1" customHeight="1" x14ac:dyDescent="0.25">
      <c r="A39" s="10" t="s">
        <v>9924</v>
      </c>
      <c r="B39" s="32" t="s">
        <v>9925</v>
      </c>
      <c r="C39" s="21" t="s">
        <v>9926</v>
      </c>
      <c r="D39" s="12" t="s">
        <v>9927</v>
      </c>
      <c r="E39" s="12" t="s">
        <v>9928</v>
      </c>
      <c r="F39" s="12" t="s">
        <v>9929</v>
      </c>
    </row>
    <row r="40" spans="1:6" ht="14.1" customHeight="1" x14ac:dyDescent="0.25">
      <c r="A40" t="s">
        <v>9930</v>
      </c>
      <c r="B40" s="28" t="s">
        <v>9931</v>
      </c>
      <c r="C40" s="21" t="s">
        <v>9932</v>
      </c>
      <c r="D40" t="s">
        <v>9933</v>
      </c>
      <c r="E40" t="s">
        <v>9934</v>
      </c>
      <c r="F40" t="s">
        <v>9935</v>
      </c>
    </row>
    <row r="41" spans="1:6" ht="14.1" customHeight="1" x14ac:dyDescent="0.25">
      <c r="A41" s="10" t="s">
        <v>9936</v>
      </c>
      <c r="B41" s="32" t="s">
        <v>9937</v>
      </c>
      <c r="C41" s="21" t="s">
        <v>9938</v>
      </c>
      <c r="D41" s="12" t="s">
        <v>9939</v>
      </c>
      <c r="E41" s="12" t="s">
        <v>9940</v>
      </c>
      <c r="F41" s="13" t="s">
        <v>9941</v>
      </c>
    </row>
    <row r="42" spans="1:6" ht="14.1" customHeight="1" x14ac:dyDescent="0.25">
      <c r="A42" t="s">
        <v>9942</v>
      </c>
      <c r="B42" s="28" t="s">
        <v>9943</v>
      </c>
      <c r="C42" s="21" t="s">
        <v>9944</v>
      </c>
      <c r="D42" t="s">
        <v>9945</v>
      </c>
      <c r="E42" t="s">
        <v>9946</v>
      </c>
      <c r="F42" t="s">
        <v>9947</v>
      </c>
    </row>
    <row r="43" spans="1:6" ht="14.1" customHeight="1" x14ac:dyDescent="0.25">
      <c r="A43" s="10" t="s">
        <v>9948</v>
      </c>
      <c r="B43" s="32" t="s">
        <v>9949</v>
      </c>
      <c r="C43" s="21" t="s">
        <v>9950</v>
      </c>
      <c r="D43" s="12" t="s">
        <v>9951</v>
      </c>
      <c r="E43" s="12" t="s">
        <v>9952</v>
      </c>
      <c r="F43" s="13" t="s">
        <v>9953</v>
      </c>
    </row>
    <row r="44" spans="1:6" ht="14.1" customHeight="1" x14ac:dyDescent="0.25">
      <c r="A44" t="s">
        <v>9954</v>
      </c>
      <c r="B44" s="28" t="s">
        <v>9955</v>
      </c>
      <c r="C44" s="21" t="s">
        <v>9956</v>
      </c>
      <c r="D44" t="s">
        <v>9957</v>
      </c>
      <c r="E44" t="s">
        <v>9958</v>
      </c>
      <c r="F44" t="s">
        <v>9959</v>
      </c>
    </row>
    <row r="45" spans="1:6" ht="14.1" customHeight="1" x14ac:dyDescent="0.25">
      <c r="A45" s="10" t="s">
        <v>9960</v>
      </c>
      <c r="B45" s="32" t="s">
        <v>9961</v>
      </c>
      <c r="C45" s="21" t="s">
        <v>9962</v>
      </c>
      <c r="D45" s="12" t="s">
        <v>9963</v>
      </c>
      <c r="E45" s="12" t="s">
        <v>9964</v>
      </c>
      <c r="F45" s="13" t="s">
        <v>9965</v>
      </c>
    </row>
    <row r="46" spans="1:6" ht="14.1" customHeight="1" x14ac:dyDescent="0.25">
      <c r="A46" t="s">
        <v>9966</v>
      </c>
      <c r="B46" s="28" t="s">
        <v>9967</v>
      </c>
      <c r="C46" s="21" t="s">
        <v>9968</v>
      </c>
      <c r="D46" t="s">
        <v>9969</v>
      </c>
      <c r="E46" t="s">
        <v>9970</v>
      </c>
      <c r="F46" t="s">
        <v>9971</v>
      </c>
    </row>
    <row r="47" spans="1:6" ht="15.95" customHeight="1" x14ac:dyDescent="0.25">
      <c r="A47" t="s">
        <v>9972</v>
      </c>
      <c r="B47" s="11" t="s">
        <v>9973</v>
      </c>
    </row>
    <row r="48" spans="1:6" ht="14.1" customHeight="1" x14ac:dyDescent="0.25">
      <c r="A48" s="15" t="s">
        <v>9974</v>
      </c>
      <c r="B48" s="37" t="s">
        <v>9975</v>
      </c>
      <c r="C48" s="21" t="s">
        <v>9976</v>
      </c>
      <c r="D48" s="21" t="s">
        <v>9977</v>
      </c>
      <c r="E48" s="21" t="s">
        <v>9978</v>
      </c>
      <c r="F48" s="21" t="s">
        <v>9979</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19" workbookViewId="0">
      <selection activeCell="E43" sqref="E43"/>
    </sheetView>
  </sheetViews>
  <sheetFormatPr defaultRowHeight="15" x14ac:dyDescent="0.25"/>
  <cols>
    <col min="1" max="1" width="16"/>
    <col min="2" max="2" width="19"/>
    <col min="3" max="3" width="21"/>
    <col min="4" max="5" width="17"/>
    <col min="6" max="6" width="12"/>
  </cols>
  <sheetData>
    <row r="1" spans="1:6" ht="45" customHeight="1" x14ac:dyDescent="0.25">
      <c r="A1" s="1" t="s">
        <v>9980</v>
      </c>
    </row>
    <row r="2" spans="1:6" ht="12" customHeight="1" x14ac:dyDescent="0.25">
      <c r="A2" s="36" t="s">
        <v>9981</v>
      </c>
      <c r="B2" s="21"/>
      <c r="C2" s="21"/>
      <c r="D2" s="21"/>
      <c r="E2" s="21"/>
    </row>
    <row r="3" spans="1:6" ht="15.95" customHeight="1" x14ac:dyDescent="0.25">
      <c r="A3" t="s">
        <v>9982</v>
      </c>
      <c r="B3" t="s">
        <v>9983</v>
      </c>
      <c r="C3" t="s">
        <v>9984</v>
      </c>
      <c r="D3" t="s">
        <v>9985</v>
      </c>
      <c r="E3" s="34" t="s">
        <v>9986</v>
      </c>
      <c r="F3" s="21" t="s">
        <v>9987</v>
      </c>
    </row>
    <row r="4" spans="1:6" ht="21" customHeight="1" x14ac:dyDescent="0.25">
      <c r="A4" s="10" t="s">
        <v>9988</v>
      </c>
      <c r="B4" s="10" t="s">
        <v>9989</v>
      </c>
      <c r="C4" s="10" t="s">
        <v>9990</v>
      </c>
      <c r="D4" s="12" t="s">
        <v>9991</v>
      </c>
      <c r="E4" s="32" t="s">
        <v>9992</v>
      </c>
      <c r="F4" s="21" t="s">
        <v>9993</v>
      </c>
    </row>
    <row r="5" spans="1:6" ht="14.1" customHeight="1" x14ac:dyDescent="0.25">
      <c r="A5" s="10" t="s">
        <v>9994</v>
      </c>
      <c r="B5" s="32" t="s">
        <v>9995</v>
      </c>
      <c r="C5" s="21" t="s">
        <v>9996</v>
      </c>
      <c r="D5" s="12" t="s">
        <v>9997</v>
      </c>
      <c r="E5" s="12" t="s">
        <v>9998</v>
      </c>
      <c r="F5" s="12" t="s">
        <v>9999</v>
      </c>
    </row>
    <row r="6" spans="1:6" ht="14.1" customHeight="1" x14ac:dyDescent="0.25">
      <c r="A6" t="s">
        <v>10000</v>
      </c>
      <c r="B6" s="28" t="s">
        <v>10001</v>
      </c>
      <c r="C6" s="21" t="s">
        <v>10002</v>
      </c>
      <c r="D6" t="s">
        <v>10003</v>
      </c>
      <c r="E6" t="s">
        <v>10004</v>
      </c>
      <c r="F6" t="s">
        <v>10005</v>
      </c>
    </row>
    <row r="7" spans="1:6" ht="14.1" customHeight="1" x14ac:dyDescent="0.25">
      <c r="A7" s="10" t="s">
        <v>10006</v>
      </c>
      <c r="B7" s="32" t="s">
        <v>10007</v>
      </c>
      <c r="C7" s="21" t="s">
        <v>10008</v>
      </c>
      <c r="D7" s="12" t="s">
        <v>10009</v>
      </c>
      <c r="E7" s="13" t="s">
        <v>10010</v>
      </c>
      <c r="F7" s="13" t="s">
        <v>10011</v>
      </c>
    </row>
    <row r="8" spans="1:6" ht="14.1" customHeight="1" x14ac:dyDescent="0.25">
      <c r="A8" t="s">
        <v>10012</v>
      </c>
      <c r="B8" s="28" t="s">
        <v>10013</v>
      </c>
      <c r="C8" s="21" t="s">
        <v>10014</v>
      </c>
      <c r="D8" t="s">
        <v>10015</v>
      </c>
      <c r="E8" t="s">
        <v>10016</v>
      </c>
      <c r="F8" t="s">
        <v>10017</v>
      </c>
    </row>
    <row r="9" spans="1:6" ht="14.1" customHeight="1" x14ac:dyDescent="0.25">
      <c r="A9" s="10" t="s">
        <v>10018</v>
      </c>
      <c r="B9" s="32" t="s">
        <v>10019</v>
      </c>
      <c r="C9" s="21" t="s">
        <v>10020</v>
      </c>
      <c r="D9" s="12" t="s">
        <v>10021</v>
      </c>
      <c r="E9" s="12" t="s">
        <v>10022</v>
      </c>
      <c r="F9" s="12" t="s">
        <v>10023</v>
      </c>
    </row>
    <row r="10" spans="1:6" ht="14.1" customHeight="1" x14ac:dyDescent="0.25">
      <c r="A10" t="s">
        <v>10024</v>
      </c>
      <c r="B10" s="28" t="s">
        <v>10025</v>
      </c>
      <c r="C10" s="21" t="s">
        <v>10026</v>
      </c>
      <c r="D10" t="s">
        <v>10027</v>
      </c>
      <c r="E10" t="s">
        <v>10028</v>
      </c>
      <c r="F10" t="s">
        <v>10029</v>
      </c>
    </row>
    <row r="11" spans="1:6" ht="14.1" customHeight="1" x14ac:dyDescent="0.25">
      <c r="A11" s="10" t="s">
        <v>10030</v>
      </c>
      <c r="B11" s="32" t="s">
        <v>10031</v>
      </c>
      <c r="C11" s="21" t="s">
        <v>10032</v>
      </c>
      <c r="D11" s="12" t="s">
        <v>10033</v>
      </c>
      <c r="E11" s="12" t="s">
        <v>10034</v>
      </c>
      <c r="F11" s="13" t="s">
        <v>10035</v>
      </c>
    </row>
    <row r="12" spans="1:6" ht="14.1" customHeight="1" x14ac:dyDescent="0.25">
      <c r="A12" t="s">
        <v>10036</v>
      </c>
      <c r="B12" s="28" t="s">
        <v>10037</v>
      </c>
      <c r="C12" s="21" t="s">
        <v>10038</v>
      </c>
      <c r="D12" t="s">
        <v>10039</v>
      </c>
      <c r="E12" t="s">
        <v>10040</v>
      </c>
      <c r="F12" t="s">
        <v>10041</v>
      </c>
    </row>
    <row r="13" spans="1:6" ht="14.1" customHeight="1" x14ac:dyDescent="0.25">
      <c r="A13" s="10" t="s">
        <v>10042</v>
      </c>
      <c r="B13" s="32" t="s">
        <v>10043</v>
      </c>
      <c r="C13" s="21" t="s">
        <v>10044</v>
      </c>
      <c r="D13" s="12" t="s">
        <v>10045</v>
      </c>
      <c r="E13" s="12" t="s">
        <v>10046</v>
      </c>
      <c r="F13" s="13" t="s">
        <v>10047</v>
      </c>
    </row>
    <row r="14" spans="1:6" ht="14.1" customHeight="1" x14ac:dyDescent="0.25">
      <c r="A14" t="s">
        <v>10048</v>
      </c>
      <c r="B14" s="28" t="s">
        <v>10049</v>
      </c>
      <c r="C14" s="21" t="s">
        <v>10050</v>
      </c>
      <c r="D14" t="s">
        <v>10051</v>
      </c>
      <c r="E14" t="s">
        <v>10052</v>
      </c>
      <c r="F14" t="s">
        <v>10053</v>
      </c>
    </row>
    <row r="15" spans="1:6" ht="14.1" customHeight="1" x14ac:dyDescent="0.25">
      <c r="A15" s="10" t="s">
        <v>10054</v>
      </c>
      <c r="B15" s="32" t="s">
        <v>10055</v>
      </c>
      <c r="C15" s="21" t="s">
        <v>10056</v>
      </c>
      <c r="D15" s="12" t="s">
        <v>10057</v>
      </c>
      <c r="E15" s="12" t="s">
        <v>10058</v>
      </c>
      <c r="F15" s="13" t="s">
        <v>10059</v>
      </c>
    </row>
    <row r="16" spans="1:6" ht="14.1" customHeight="1" x14ac:dyDescent="0.25">
      <c r="A16" t="s">
        <v>10060</v>
      </c>
      <c r="B16" s="28" t="s">
        <v>10061</v>
      </c>
      <c r="C16" s="21" t="s">
        <v>10062</v>
      </c>
      <c r="D16" t="s">
        <v>10063</v>
      </c>
      <c r="E16" t="s">
        <v>10064</v>
      </c>
      <c r="F16" t="s">
        <v>10065</v>
      </c>
    </row>
    <row r="17" spans="1:6" ht="14.1" customHeight="1" x14ac:dyDescent="0.25">
      <c r="A17" s="10" t="s">
        <v>10066</v>
      </c>
      <c r="B17" s="32" t="s">
        <v>10067</v>
      </c>
      <c r="C17" s="21" t="s">
        <v>10068</v>
      </c>
      <c r="D17" s="12" t="s">
        <v>10069</v>
      </c>
      <c r="E17" s="12" t="s">
        <v>10070</v>
      </c>
      <c r="F17" s="13" t="s">
        <v>10071</v>
      </c>
    </row>
    <row r="18" spans="1:6" ht="14.1" customHeight="1" x14ac:dyDescent="0.25">
      <c r="A18" t="s">
        <v>10072</v>
      </c>
      <c r="B18" s="28" t="s">
        <v>10073</v>
      </c>
      <c r="C18" s="21" t="s">
        <v>10074</v>
      </c>
      <c r="D18" t="s">
        <v>10075</v>
      </c>
      <c r="E18" t="s">
        <v>10076</v>
      </c>
      <c r="F18" t="s">
        <v>10077</v>
      </c>
    </row>
    <row r="19" spans="1:6" ht="14.1" customHeight="1" x14ac:dyDescent="0.25">
      <c r="A19" s="10" t="s">
        <v>10078</v>
      </c>
      <c r="B19" s="32" t="s">
        <v>10079</v>
      </c>
      <c r="C19" s="21" t="s">
        <v>10080</v>
      </c>
      <c r="D19" s="12" t="s">
        <v>10081</v>
      </c>
      <c r="E19" s="12" t="s">
        <v>10082</v>
      </c>
      <c r="F19" s="12" t="s">
        <v>10083</v>
      </c>
    </row>
    <row r="20" spans="1:6" ht="14.1" customHeight="1" x14ac:dyDescent="0.25">
      <c r="A20" t="s">
        <v>10084</v>
      </c>
      <c r="B20" s="28" t="s">
        <v>10085</v>
      </c>
      <c r="C20" s="21" t="s">
        <v>10086</v>
      </c>
      <c r="D20" t="s">
        <v>10087</v>
      </c>
      <c r="E20" t="s">
        <v>10088</v>
      </c>
      <c r="F20" t="s">
        <v>10089</v>
      </c>
    </row>
    <row r="21" spans="1:6" ht="14.1" customHeight="1" x14ac:dyDescent="0.25">
      <c r="A21" s="10" t="s">
        <v>10090</v>
      </c>
      <c r="B21" s="32" t="s">
        <v>10091</v>
      </c>
      <c r="C21" s="21" t="s">
        <v>10092</v>
      </c>
      <c r="D21" s="12" t="s">
        <v>10093</v>
      </c>
      <c r="E21" s="13" t="s">
        <v>10094</v>
      </c>
      <c r="F21" s="13" t="s">
        <v>10095</v>
      </c>
    </row>
    <row r="22" spans="1:6" ht="14.1" customHeight="1" x14ac:dyDescent="0.25">
      <c r="A22" t="s">
        <v>10096</v>
      </c>
      <c r="B22" s="28" t="s">
        <v>10097</v>
      </c>
      <c r="C22" s="21" t="s">
        <v>10098</v>
      </c>
      <c r="D22" t="s">
        <v>10099</v>
      </c>
      <c r="E22" t="s">
        <v>10100</v>
      </c>
      <c r="F22" t="s">
        <v>10101</v>
      </c>
    </row>
    <row r="23" spans="1:6" ht="14.1" customHeight="1" x14ac:dyDescent="0.25">
      <c r="A23" s="10" t="s">
        <v>10102</v>
      </c>
      <c r="B23" s="32" t="s">
        <v>10103</v>
      </c>
      <c r="C23" s="21" t="s">
        <v>10104</v>
      </c>
      <c r="D23" s="12" t="s">
        <v>10105</v>
      </c>
      <c r="E23" s="12" t="s">
        <v>10106</v>
      </c>
      <c r="F23" s="12" t="s">
        <v>10107</v>
      </c>
    </row>
    <row r="24" spans="1:6" ht="14.1" customHeight="1" x14ac:dyDescent="0.25">
      <c r="A24" t="s">
        <v>10108</v>
      </c>
      <c r="B24" s="28" t="s">
        <v>10109</v>
      </c>
      <c r="C24" s="21" t="s">
        <v>10110</v>
      </c>
      <c r="D24" t="s">
        <v>10111</v>
      </c>
      <c r="E24" t="s">
        <v>10112</v>
      </c>
      <c r="F24" t="s">
        <v>10113</v>
      </c>
    </row>
    <row r="25" spans="1:6" ht="14.1" customHeight="1" x14ac:dyDescent="0.25">
      <c r="A25" s="10" t="s">
        <v>10114</v>
      </c>
      <c r="B25" s="32" t="s">
        <v>10115</v>
      </c>
      <c r="C25" s="21" t="s">
        <v>10116</v>
      </c>
      <c r="D25" s="12" t="s">
        <v>10117</v>
      </c>
      <c r="E25" s="12" t="s">
        <v>10118</v>
      </c>
      <c r="F25" s="13" t="s">
        <v>10119</v>
      </c>
    </row>
    <row r="26" spans="1:6" ht="14.1" customHeight="1" x14ac:dyDescent="0.25">
      <c r="A26" t="s">
        <v>10120</v>
      </c>
      <c r="B26" s="28" t="s">
        <v>10121</v>
      </c>
      <c r="C26" s="21" t="s">
        <v>10122</v>
      </c>
      <c r="D26" t="s">
        <v>10123</v>
      </c>
      <c r="E26" t="s">
        <v>10124</v>
      </c>
      <c r="F26" t="s">
        <v>10125</v>
      </c>
    </row>
    <row r="27" spans="1:6" ht="14.1" customHeight="1" x14ac:dyDescent="0.25">
      <c r="A27" s="10" t="s">
        <v>10126</v>
      </c>
      <c r="B27" s="32" t="s">
        <v>10127</v>
      </c>
      <c r="C27" s="21" t="s">
        <v>10128</v>
      </c>
      <c r="D27" s="12" t="s">
        <v>10129</v>
      </c>
      <c r="E27" s="12" t="s">
        <v>10130</v>
      </c>
      <c r="F27" s="12" t="s">
        <v>10131</v>
      </c>
    </row>
    <row r="28" spans="1:6" ht="14.1" customHeight="1" x14ac:dyDescent="0.25">
      <c r="A28" t="s">
        <v>10132</v>
      </c>
      <c r="B28" s="28" t="s">
        <v>10133</v>
      </c>
      <c r="C28" s="21" t="s">
        <v>10134</v>
      </c>
      <c r="D28" t="s">
        <v>10135</v>
      </c>
      <c r="E28" t="s">
        <v>10136</v>
      </c>
      <c r="F28" t="s">
        <v>10137</v>
      </c>
    </row>
    <row r="29" spans="1:6" ht="14.1" customHeight="1" x14ac:dyDescent="0.25">
      <c r="A29" s="10" t="s">
        <v>10138</v>
      </c>
      <c r="B29" s="32" t="s">
        <v>10139</v>
      </c>
      <c r="C29" s="21" t="s">
        <v>10140</v>
      </c>
      <c r="D29" s="12" t="s">
        <v>10141</v>
      </c>
      <c r="E29" s="13" t="s">
        <v>10142</v>
      </c>
      <c r="F29" s="13" t="s">
        <v>10143</v>
      </c>
    </row>
    <row r="30" spans="1:6" ht="14.1" customHeight="1" x14ac:dyDescent="0.25">
      <c r="A30" t="s">
        <v>10144</v>
      </c>
      <c r="B30" s="28" t="s">
        <v>10145</v>
      </c>
      <c r="C30" s="21" t="s">
        <v>10146</v>
      </c>
      <c r="D30" t="s">
        <v>10147</v>
      </c>
      <c r="E30" t="s">
        <v>10148</v>
      </c>
      <c r="F30" t="s">
        <v>10149</v>
      </c>
    </row>
    <row r="31" spans="1:6" ht="14.1" customHeight="1" x14ac:dyDescent="0.25">
      <c r="A31" s="10" t="s">
        <v>10150</v>
      </c>
      <c r="B31" s="32" t="s">
        <v>10151</v>
      </c>
      <c r="C31" s="21" t="s">
        <v>10152</v>
      </c>
      <c r="D31" s="12" t="s">
        <v>10153</v>
      </c>
      <c r="E31" s="13" t="s">
        <v>10154</v>
      </c>
      <c r="F31" s="13" t="s">
        <v>10155</v>
      </c>
    </row>
    <row r="32" spans="1:6" ht="14.1" customHeight="1" x14ac:dyDescent="0.25">
      <c r="A32" t="s">
        <v>10156</v>
      </c>
      <c r="B32" s="28" t="s">
        <v>10157</v>
      </c>
      <c r="C32" s="21" t="s">
        <v>10158</v>
      </c>
      <c r="D32" t="s">
        <v>10159</v>
      </c>
      <c r="E32" t="s">
        <v>10160</v>
      </c>
      <c r="F32" t="s">
        <v>10161</v>
      </c>
    </row>
    <row r="33" spans="1:6" ht="14.1" customHeight="1" x14ac:dyDescent="0.25">
      <c r="A33" s="10" t="s">
        <v>10162</v>
      </c>
      <c r="B33" s="32" t="s">
        <v>10163</v>
      </c>
      <c r="C33" s="21" t="s">
        <v>10164</v>
      </c>
      <c r="D33" s="12" t="s">
        <v>10165</v>
      </c>
      <c r="E33" s="12" t="s">
        <v>10166</v>
      </c>
      <c r="F33" s="12" t="s">
        <v>10167</v>
      </c>
    </row>
    <row r="34" spans="1:6" ht="14.1" customHeight="1" x14ac:dyDescent="0.25">
      <c r="A34" t="s">
        <v>10168</v>
      </c>
      <c r="B34" s="28" t="s">
        <v>10169</v>
      </c>
      <c r="C34" s="21" t="s">
        <v>10170</v>
      </c>
      <c r="D34" t="s">
        <v>10171</v>
      </c>
      <c r="E34" t="s">
        <v>10172</v>
      </c>
      <c r="F34" t="s">
        <v>10173</v>
      </c>
    </row>
    <row r="35" spans="1:6" ht="14.1" customHeight="1" x14ac:dyDescent="0.25">
      <c r="A35" s="10" t="s">
        <v>10174</v>
      </c>
      <c r="B35" s="32" t="s">
        <v>10175</v>
      </c>
      <c r="C35" s="21" t="s">
        <v>10176</v>
      </c>
      <c r="D35" s="12" t="s">
        <v>10177</v>
      </c>
      <c r="E35" s="12" t="s">
        <v>10178</v>
      </c>
      <c r="F35" s="12" t="s">
        <v>10179</v>
      </c>
    </row>
    <row r="36" spans="1:6" ht="14.1" customHeight="1" x14ac:dyDescent="0.25">
      <c r="A36" t="s">
        <v>10180</v>
      </c>
      <c r="B36" s="28" t="s">
        <v>10181</v>
      </c>
      <c r="C36" s="21" t="s">
        <v>10182</v>
      </c>
      <c r="D36" t="s">
        <v>10183</v>
      </c>
      <c r="E36" t="s">
        <v>10184</v>
      </c>
      <c r="F36" t="s">
        <v>10185</v>
      </c>
    </row>
    <row r="37" spans="1:6" ht="14.1" customHeight="1" x14ac:dyDescent="0.25">
      <c r="A37" s="10" t="s">
        <v>10186</v>
      </c>
      <c r="B37" s="32" t="s">
        <v>10187</v>
      </c>
      <c r="C37" s="21" t="s">
        <v>10188</v>
      </c>
      <c r="D37" s="12" t="s">
        <v>10189</v>
      </c>
      <c r="E37" s="13" t="s">
        <v>10190</v>
      </c>
      <c r="F37" s="13" t="s">
        <v>10191</v>
      </c>
    </row>
    <row r="38" spans="1:6" ht="14.1" customHeight="1" x14ac:dyDescent="0.25">
      <c r="A38" t="s">
        <v>10192</v>
      </c>
      <c r="B38" s="28" t="s">
        <v>10193</v>
      </c>
      <c r="C38" s="21" t="s">
        <v>10194</v>
      </c>
      <c r="D38" t="s">
        <v>10195</v>
      </c>
      <c r="E38" t="s">
        <v>10196</v>
      </c>
      <c r="F38" t="s">
        <v>10197</v>
      </c>
    </row>
    <row r="39" spans="1:6" ht="14.1" customHeight="1" x14ac:dyDescent="0.25">
      <c r="A39" s="10" t="s">
        <v>10198</v>
      </c>
      <c r="B39" s="32" t="s">
        <v>10199</v>
      </c>
      <c r="C39" s="21" t="s">
        <v>10200</v>
      </c>
      <c r="D39" s="12" t="s">
        <v>10201</v>
      </c>
      <c r="E39" s="13" t="s">
        <v>10202</v>
      </c>
      <c r="F39" s="13" t="s">
        <v>10203</v>
      </c>
    </row>
    <row r="40" spans="1:6" ht="14.1" customHeight="1" x14ac:dyDescent="0.25">
      <c r="A40" t="s">
        <v>10204</v>
      </c>
      <c r="B40" s="28" t="s">
        <v>10205</v>
      </c>
      <c r="C40" s="21" t="s">
        <v>10206</v>
      </c>
      <c r="D40" t="s">
        <v>10207</v>
      </c>
      <c r="E40" t="s">
        <v>10208</v>
      </c>
      <c r="F40" t="s">
        <v>10209</v>
      </c>
    </row>
    <row r="41" spans="1:6" ht="14.1" customHeight="1" x14ac:dyDescent="0.25">
      <c r="A41" s="10" t="s">
        <v>10210</v>
      </c>
      <c r="B41" s="32" t="s">
        <v>10211</v>
      </c>
      <c r="C41" s="21" t="s">
        <v>10212</v>
      </c>
      <c r="D41" s="12" t="s">
        <v>10213</v>
      </c>
      <c r="E41" s="13" t="s">
        <v>10214</v>
      </c>
      <c r="F41" s="13" t="s">
        <v>10215</v>
      </c>
    </row>
    <row r="42" spans="1:6" ht="14.1" customHeight="1" x14ac:dyDescent="0.25">
      <c r="A42" t="s">
        <v>10216</v>
      </c>
      <c r="B42" s="28" t="s">
        <v>10217</v>
      </c>
      <c r="C42" s="21" t="s">
        <v>10218</v>
      </c>
      <c r="D42" t="s">
        <v>10219</v>
      </c>
      <c r="E42" t="s">
        <v>10220</v>
      </c>
      <c r="F42" t="s">
        <v>10221</v>
      </c>
    </row>
    <row r="43" spans="1:6" ht="14.1" customHeight="1" x14ac:dyDescent="0.25">
      <c r="A43" s="10" t="s">
        <v>10222</v>
      </c>
      <c r="B43" s="32" t="s">
        <v>10223</v>
      </c>
      <c r="C43" s="21" t="s">
        <v>10224</v>
      </c>
      <c r="D43" s="12" t="s">
        <v>10225</v>
      </c>
      <c r="E43" s="13" t="s">
        <v>10226</v>
      </c>
      <c r="F43" s="13" t="s">
        <v>10227</v>
      </c>
    </row>
    <row r="44" spans="1:6" ht="14.1" customHeight="1" x14ac:dyDescent="0.25">
      <c r="A44" t="s">
        <v>10228</v>
      </c>
      <c r="B44" s="28" t="s">
        <v>10229</v>
      </c>
      <c r="C44" s="21" t="s">
        <v>10230</v>
      </c>
      <c r="D44" t="s">
        <v>10231</v>
      </c>
      <c r="E44" t="s">
        <v>10232</v>
      </c>
      <c r="F44" t="s">
        <v>10233</v>
      </c>
    </row>
    <row r="45" spans="1:6" ht="14.1" customHeight="1" x14ac:dyDescent="0.25">
      <c r="A45" s="10" t="s">
        <v>10234</v>
      </c>
      <c r="B45" s="32" t="s">
        <v>10235</v>
      </c>
      <c r="C45" s="21" t="s">
        <v>10236</v>
      </c>
      <c r="D45" s="12" t="s">
        <v>10237</v>
      </c>
      <c r="E45" s="13" t="s">
        <v>10238</v>
      </c>
      <c r="F45" s="13" t="s">
        <v>10239</v>
      </c>
    </row>
    <row r="46" spans="1:6" ht="14.1" customHeight="1" x14ac:dyDescent="0.25">
      <c r="A46" t="s">
        <v>10240</v>
      </c>
      <c r="B46" s="28" t="s">
        <v>10241</v>
      </c>
      <c r="C46" s="21" t="s">
        <v>10242</v>
      </c>
      <c r="D46" t="s">
        <v>10243</v>
      </c>
      <c r="E46" t="s">
        <v>10244</v>
      </c>
      <c r="F46" t="s">
        <v>10245</v>
      </c>
    </row>
    <row r="47" spans="1:6" ht="15.95" customHeight="1" x14ac:dyDescent="0.25">
      <c r="A47" t="s">
        <v>10246</v>
      </c>
      <c r="B47" s="11" t="s">
        <v>10247</v>
      </c>
    </row>
    <row r="48" spans="1:6" ht="14.1" customHeight="1" x14ac:dyDescent="0.25">
      <c r="A48" s="15" t="s">
        <v>10248</v>
      </c>
      <c r="B48" s="37" t="s">
        <v>10249</v>
      </c>
      <c r="C48" s="21" t="s">
        <v>10250</v>
      </c>
      <c r="D48" s="21" t="s">
        <v>10251</v>
      </c>
      <c r="E48" s="21" t="s">
        <v>10252</v>
      </c>
      <c r="F48" s="21" t="s">
        <v>10253</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25" workbookViewId="0">
      <selection activeCell="B7" sqref="B7:F7"/>
    </sheetView>
  </sheetViews>
  <sheetFormatPr defaultRowHeight="15" x14ac:dyDescent="0.25"/>
  <cols>
    <col min="1" max="1" width="16"/>
    <col min="2" max="2" width="19"/>
    <col min="3" max="3" width="21"/>
    <col min="4" max="5" width="17"/>
    <col min="6" max="6" width="12"/>
  </cols>
  <sheetData>
    <row r="1" spans="1:6" ht="45" customHeight="1" x14ac:dyDescent="0.25">
      <c r="A1" s="1" t="s">
        <v>10254</v>
      </c>
    </row>
    <row r="2" spans="1:6" ht="12" customHeight="1" x14ac:dyDescent="0.25">
      <c r="A2" s="36" t="s">
        <v>10255</v>
      </c>
      <c r="B2" s="21"/>
      <c r="C2" s="21"/>
      <c r="D2" s="21"/>
      <c r="E2" s="21"/>
    </row>
    <row r="3" spans="1:6" ht="15.95" customHeight="1" x14ac:dyDescent="0.25">
      <c r="A3" t="s">
        <v>10256</v>
      </c>
      <c r="B3" t="s">
        <v>10257</v>
      </c>
      <c r="C3" t="s">
        <v>10258</v>
      </c>
      <c r="D3" t="s">
        <v>10259</v>
      </c>
      <c r="E3" s="34" t="s">
        <v>10260</v>
      </c>
      <c r="F3" s="21" t="s">
        <v>10261</v>
      </c>
    </row>
    <row r="4" spans="1:6" ht="21" customHeight="1" x14ac:dyDescent="0.25">
      <c r="A4" s="10" t="s">
        <v>10262</v>
      </c>
      <c r="B4" s="10" t="s">
        <v>10263</v>
      </c>
      <c r="C4" s="10" t="s">
        <v>10264</v>
      </c>
      <c r="D4" s="12" t="s">
        <v>10265</v>
      </c>
      <c r="E4" s="32" t="s">
        <v>10266</v>
      </c>
      <c r="F4" s="21" t="s">
        <v>10267</v>
      </c>
    </row>
    <row r="5" spans="1:6" ht="14.1" customHeight="1" x14ac:dyDescent="0.25">
      <c r="A5" s="10" t="s">
        <v>10268</v>
      </c>
      <c r="B5" s="32" t="s">
        <v>10269</v>
      </c>
      <c r="C5" s="21" t="s">
        <v>10270</v>
      </c>
      <c r="D5" s="12" t="s">
        <v>10271</v>
      </c>
      <c r="E5" s="13" t="s">
        <v>10272</v>
      </c>
      <c r="F5" s="13" t="s">
        <v>10273</v>
      </c>
    </row>
    <row r="6" spans="1:6" ht="14.1" customHeight="1" x14ac:dyDescent="0.25">
      <c r="A6" t="s">
        <v>10274</v>
      </c>
      <c r="B6" s="28" t="s">
        <v>10275</v>
      </c>
      <c r="C6" s="21" t="s">
        <v>10276</v>
      </c>
      <c r="D6" t="s">
        <v>10277</v>
      </c>
      <c r="E6" t="s">
        <v>10278</v>
      </c>
      <c r="F6" t="s">
        <v>10279</v>
      </c>
    </row>
    <row r="7" spans="1:6" ht="14.1" customHeight="1" x14ac:dyDescent="0.25">
      <c r="A7" s="10" t="s">
        <v>10280</v>
      </c>
      <c r="B7" s="32" t="s">
        <v>10281</v>
      </c>
      <c r="C7" s="21" t="s">
        <v>10282</v>
      </c>
      <c r="D7" s="12" t="s">
        <v>10283</v>
      </c>
      <c r="E7" s="13" t="s">
        <v>10284</v>
      </c>
      <c r="F7" s="13" t="s">
        <v>10285</v>
      </c>
    </row>
    <row r="8" spans="1:6" ht="14.1" customHeight="1" x14ac:dyDescent="0.25">
      <c r="A8" t="s">
        <v>10286</v>
      </c>
      <c r="B8" s="28" t="s">
        <v>10287</v>
      </c>
      <c r="C8" s="21" t="s">
        <v>10288</v>
      </c>
      <c r="D8" t="s">
        <v>10289</v>
      </c>
      <c r="E8" t="s">
        <v>10290</v>
      </c>
      <c r="F8" t="s">
        <v>10291</v>
      </c>
    </row>
    <row r="9" spans="1:6" ht="14.1" customHeight="1" x14ac:dyDescent="0.25">
      <c r="A9" s="10" t="s">
        <v>10292</v>
      </c>
      <c r="B9" s="32" t="s">
        <v>10293</v>
      </c>
      <c r="C9" s="21" t="s">
        <v>10294</v>
      </c>
      <c r="D9" s="12" t="s">
        <v>10295</v>
      </c>
      <c r="E9" s="13" t="s">
        <v>10296</v>
      </c>
      <c r="F9" s="13" t="s">
        <v>10297</v>
      </c>
    </row>
    <row r="10" spans="1:6" ht="14.1" customHeight="1" x14ac:dyDescent="0.25">
      <c r="A10" t="s">
        <v>10298</v>
      </c>
      <c r="B10" s="28" t="s">
        <v>10299</v>
      </c>
      <c r="C10" s="21" t="s">
        <v>10300</v>
      </c>
      <c r="D10" t="s">
        <v>10301</v>
      </c>
      <c r="E10" t="s">
        <v>10302</v>
      </c>
      <c r="F10" t="s">
        <v>10303</v>
      </c>
    </row>
    <row r="11" spans="1:6" ht="14.1" customHeight="1" x14ac:dyDescent="0.25">
      <c r="A11" s="10" t="s">
        <v>10304</v>
      </c>
      <c r="B11" s="32" t="s">
        <v>10305</v>
      </c>
      <c r="C11" s="21" t="s">
        <v>10306</v>
      </c>
      <c r="D11" s="12" t="s">
        <v>10307</v>
      </c>
      <c r="E11" s="13" t="s">
        <v>10308</v>
      </c>
      <c r="F11" s="13" t="s">
        <v>10309</v>
      </c>
    </row>
    <row r="12" spans="1:6" ht="14.1" customHeight="1" x14ac:dyDescent="0.25">
      <c r="A12" t="s">
        <v>10310</v>
      </c>
      <c r="B12" s="28" t="s">
        <v>10311</v>
      </c>
      <c r="C12" s="21" t="s">
        <v>10312</v>
      </c>
      <c r="D12" t="s">
        <v>10313</v>
      </c>
      <c r="E12" t="s">
        <v>10314</v>
      </c>
      <c r="F12" t="s">
        <v>10315</v>
      </c>
    </row>
    <row r="13" spans="1:6" ht="14.1" customHeight="1" x14ac:dyDescent="0.25">
      <c r="A13" s="10" t="s">
        <v>10316</v>
      </c>
      <c r="B13" s="32" t="s">
        <v>10317</v>
      </c>
      <c r="C13" s="21" t="s">
        <v>10318</v>
      </c>
      <c r="D13" s="12" t="s">
        <v>10319</v>
      </c>
      <c r="E13" s="13" t="s">
        <v>10320</v>
      </c>
      <c r="F13" s="13" t="s">
        <v>10321</v>
      </c>
    </row>
    <row r="14" spans="1:6" ht="14.1" customHeight="1" x14ac:dyDescent="0.25">
      <c r="A14" t="s">
        <v>10322</v>
      </c>
      <c r="B14" s="28" t="s">
        <v>10323</v>
      </c>
      <c r="C14" s="21" t="s">
        <v>10324</v>
      </c>
      <c r="D14" t="s">
        <v>10325</v>
      </c>
      <c r="E14" t="s">
        <v>10326</v>
      </c>
      <c r="F14" t="s">
        <v>10327</v>
      </c>
    </row>
    <row r="15" spans="1:6" ht="14.1" customHeight="1" x14ac:dyDescent="0.25">
      <c r="A15" s="10" t="s">
        <v>10328</v>
      </c>
      <c r="B15" s="32" t="s">
        <v>10329</v>
      </c>
      <c r="C15" s="21" t="s">
        <v>10330</v>
      </c>
      <c r="D15" s="12" t="s">
        <v>10331</v>
      </c>
      <c r="E15" s="12" t="s">
        <v>10332</v>
      </c>
      <c r="F15" s="12" t="s">
        <v>10333</v>
      </c>
    </row>
    <row r="16" spans="1:6" ht="14.1" customHeight="1" x14ac:dyDescent="0.25">
      <c r="A16" t="s">
        <v>10334</v>
      </c>
      <c r="B16" s="28" t="s">
        <v>10335</v>
      </c>
      <c r="C16" s="21" t="s">
        <v>10336</v>
      </c>
      <c r="D16" t="s">
        <v>10337</v>
      </c>
      <c r="E16" t="s">
        <v>10338</v>
      </c>
      <c r="F16" t="s">
        <v>10339</v>
      </c>
    </row>
    <row r="17" spans="1:6" ht="14.1" customHeight="1" x14ac:dyDescent="0.25">
      <c r="A17" s="10" t="s">
        <v>10340</v>
      </c>
      <c r="B17" s="32" t="s">
        <v>10341</v>
      </c>
      <c r="C17" s="21" t="s">
        <v>10342</v>
      </c>
      <c r="D17" s="12" t="s">
        <v>10343</v>
      </c>
      <c r="E17" s="13" t="s">
        <v>10344</v>
      </c>
      <c r="F17" s="13" t="s">
        <v>10345</v>
      </c>
    </row>
    <row r="18" spans="1:6" ht="14.1" customHeight="1" x14ac:dyDescent="0.25">
      <c r="A18" t="s">
        <v>10346</v>
      </c>
      <c r="B18" s="28" t="s">
        <v>10347</v>
      </c>
      <c r="C18" s="21" t="s">
        <v>10348</v>
      </c>
      <c r="D18" t="s">
        <v>10349</v>
      </c>
      <c r="E18" t="s">
        <v>10350</v>
      </c>
      <c r="F18" t="s">
        <v>10351</v>
      </c>
    </row>
    <row r="19" spans="1:6" ht="14.1" customHeight="1" x14ac:dyDescent="0.25">
      <c r="A19" s="10" t="s">
        <v>10352</v>
      </c>
      <c r="B19" s="32" t="s">
        <v>10353</v>
      </c>
      <c r="C19" s="21" t="s">
        <v>10354</v>
      </c>
      <c r="D19" s="12" t="s">
        <v>10355</v>
      </c>
      <c r="E19" s="13" t="s">
        <v>10356</v>
      </c>
      <c r="F19" s="13" t="s">
        <v>10357</v>
      </c>
    </row>
    <row r="20" spans="1:6" ht="14.1" customHeight="1" x14ac:dyDescent="0.25">
      <c r="A20" t="s">
        <v>10358</v>
      </c>
      <c r="B20" s="28" t="s">
        <v>10359</v>
      </c>
      <c r="C20" s="21" t="s">
        <v>10360</v>
      </c>
      <c r="D20" t="s">
        <v>10361</v>
      </c>
      <c r="E20" t="s">
        <v>10362</v>
      </c>
      <c r="F20" t="s">
        <v>10363</v>
      </c>
    </row>
    <row r="21" spans="1:6" ht="14.1" customHeight="1" x14ac:dyDescent="0.25">
      <c r="A21" s="10" t="s">
        <v>10364</v>
      </c>
      <c r="B21" s="32" t="s">
        <v>10365</v>
      </c>
      <c r="C21" s="21" t="s">
        <v>10366</v>
      </c>
      <c r="D21" s="12" t="s">
        <v>10367</v>
      </c>
      <c r="E21" s="13" t="s">
        <v>10368</v>
      </c>
      <c r="F21" s="13" t="s">
        <v>10369</v>
      </c>
    </row>
    <row r="22" spans="1:6" ht="14.1" customHeight="1" x14ac:dyDescent="0.25">
      <c r="A22" t="s">
        <v>10370</v>
      </c>
      <c r="B22" s="28" t="s">
        <v>10371</v>
      </c>
      <c r="C22" s="21" t="s">
        <v>10372</v>
      </c>
      <c r="D22" t="s">
        <v>10373</v>
      </c>
      <c r="E22" t="s">
        <v>10374</v>
      </c>
      <c r="F22" t="s">
        <v>10375</v>
      </c>
    </row>
    <row r="23" spans="1:6" ht="14.1" customHeight="1" x14ac:dyDescent="0.25">
      <c r="A23" s="10" t="s">
        <v>10376</v>
      </c>
      <c r="B23" s="32" t="s">
        <v>10377</v>
      </c>
      <c r="C23" s="21" t="s">
        <v>10378</v>
      </c>
      <c r="D23" s="12" t="s">
        <v>10379</v>
      </c>
      <c r="E23" s="12" t="s">
        <v>10380</v>
      </c>
      <c r="F23" s="12" t="s">
        <v>10381</v>
      </c>
    </row>
    <row r="24" spans="1:6" ht="14.1" customHeight="1" x14ac:dyDescent="0.25">
      <c r="A24" t="s">
        <v>10382</v>
      </c>
      <c r="B24" s="28" t="s">
        <v>10383</v>
      </c>
      <c r="C24" s="21" t="s">
        <v>10384</v>
      </c>
      <c r="D24" t="s">
        <v>10385</v>
      </c>
      <c r="E24" t="s">
        <v>10386</v>
      </c>
      <c r="F24" t="s">
        <v>10387</v>
      </c>
    </row>
    <row r="25" spans="1:6" ht="14.1" customHeight="1" x14ac:dyDescent="0.25">
      <c r="A25" s="10" t="s">
        <v>10388</v>
      </c>
      <c r="B25" s="32" t="s">
        <v>10389</v>
      </c>
      <c r="C25" s="21" t="s">
        <v>10390</v>
      </c>
      <c r="D25" s="12" t="s">
        <v>10391</v>
      </c>
      <c r="E25" s="13" t="s">
        <v>10392</v>
      </c>
      <c r="F25" s="13" t="s">
        <v>10393</v>
      </c>
    </row>
    <row r="26" spans="1:6" ht="14.1" customHeight="1" x14ac:dyDescent="0.25">
      <c r="A26" t="s">
        <v>10394</v>
      </c>
      <c r="B26" s="28" t="s">
        <v>10395</v>
      </c>
      <c r="C26" s="21" t="s">
        <v>10396</v>
      </c>
      <c r="D26" t="s">
        <v>10397</v>
      </c>
      <c r="E26" t="s">
        <v>10398</v>
      </c>
      <c r="F26" t="s">
        <v>10399</v>
      </c>
    </row>
    <row r="27" spans="1:6" ht="14.1" customHeight="1" x14ac:dyDescent="0.25">
      <c r="A27" s="10" t="s">
        <v>10400</v>
      </c>
      <c r="B27" s="32" t="s">
        <v>10401</v>
      </c>
      <c r="C27" s="21" t="s">
        <v>10402</v>
      </c>
      <c r="D27" s="12" t="s">
        <v>10403</v>
      </c>
      <c r="E27" s="13" t="s">
        <v>10404</v>
      </c>
      <c r="F27" s="13" t="s">
        <v>10405</v>
      </c>
    </row>
    <row r="28" spans="1:6" ht="14.1" customHeight="1" x14ac:dyDescent="0.25">
      <c r="A28" t="s">
        <v>10406</v>
      </c>
      <c r="B28" s="28" t="s">
        <v>10407</v>
      </c>
      <c r="C28" s="21" t="s">
        <v>10408</v>
      </c>
      <c r="D28" t="s">
        <v>10409</v>
      </c>
      <c r="E28" t="s">
        <v>10410</v>
      </c>
      <c r="F28" t="s">
        <v>10411</v>
      </c>
    </row>
    <row r="29" spans="1:6" ht="14.1" customHeight="1" x14ac:dyDescent="0.25">
      <c r="A29" s="10" t="s">
        <v>10412</v>
      </c>
      <c r="B29" s="32" t="s">
        <v>10413</v>
      </c>
      <c r="C29" s="21" t="s">
        <v>10414</v>
      </c>
      <c r="D29" s="12" t="s">
        <v>10415</v>
      </c>
      <c r="E29" s="13" t="s">
        <v>10416</v>
      </c>
      <c r="F29" s="13" t="s">
        <v>10417</v>
      </c>
    </row>
    <row r="30" spans="1:6" ht="14.1" customHeight="1" x14ac:dyDescent="0.25">
      <c r="A30" t="s">
        <v>10418</v>
      </c>
      <c r="B30" s="28" t="s">
        <v>10419</v>
      </c>
      <c r="C30" s="21" t="s">
        <v>10420</v>
      </c>
      <c r="D30" t="s">
        <v>10421</v>
      </c>
      <c r="E30" t="s">
        <v>10422</v>
      </c>
      <c r="F30" t="s">
        <v>10423</v>
      </c>
    </row>
    <row r="31" spans="1:6" ht="14.1" customHeight="1" x14ac:dyDescent="0.25">
      <c r="A31" s="10" t="s">
        <v>10424</v>
      </c>
      <c r="B31" s="32" t="s">
        <v>10425</v>
      </c>
      <c r="C31" s="21" t="s">
        <v>10426</v>
      </c>
      <c r="D31" s="12" t="s">
        <v>10427</v>
      </c>
      <c r="E31" s="13" t="s">
        <v>10428</v>
      </c>
      <c r="F31" s="13" t="s">
        <v>10429</v>
      </c>
    </row>
    <row r="32" spans="1:6" ht="14.1" customHeight="1" x14ac:dyDescent="0.25">
      <c r="A32" t="s">
        <v>10430</v>
      </c>
      <c r="B32" s="28" t="s">
        <v>10431</v>
      </c>
      <c r="C32" s="21" t="s">
        <v>10432</v>
      </c>
      <c r="D32" t="s">
        <v>10433</v>
      </c>
      <c r="E32" t="s">
        <v>10434</v>
      </c>
      <c r="F32" t="s">
        <v>10435</v>
      </c>
    </row>
    <row r="33" spans="1:6" ht="14.1" customHeight="1" x14ac:dyDescent="0.25">
      <c r="A33" s="10" t="s">
        <v>10436</v>
      </c>
      <c r="B33" s="32" t="s">
        <v>10437</v>
      </c>
      <c r="C33" s="21" t="s">
        <v>10438</v>
      </c>
      <c r="D33" s="12" t="s">
        <v>10439</v>
      </c>
      <c r="E33" s="13" t="s">
        <v>10440</v>
      </c>
      <c r="F33" s="13" t="s">
        <v>10441</v>
      </c>
    </row>
    <row r="34" spans="1:6" ht="14.1" customHeight="1" x14ac:dyDescent="0.25">
      <c r="A34" t="s">
        <v>10442</v>
      </c>
      <c r="B34" s="28" t="s">
        <v>10443</v>
      </c>
      <c r="C34" s="21" t="s">
        <v>10444</v>
      </c>
      <c r="D34" t="s">
        <v>10445</v>
      </c>
      <c r="E34" t="s">
        <v>10446</v>
      </c>
      <c r="F34" t="s">
        <v>10447</v>
      </c>
    </row>
    <row r="35" spans="1:6" ht="14.1" customHeight="1" x14ac:dyDescent="0.25">
      <c r="A35" s="10" t="s">
        <v>10448</v>
      </c>
      <c r="B35" s="32" t="s">
        <v>10449</v>
      </c>
      <c r="C35" s="21" t="s">
        <v>10450</v>
      </c>
      <c r="D35" s="12" t="s">
        <v>10451</v>
      </c>
      <c r="E35" s="13" t="s">
        <v>10452</v>
      </c>
      <c r="F35" s="13" t="s">
        <v>10453</v>
      </c>
    </row>
    <row r="36" spans="1:6" ht="14.1" customHeight="1" x14ac:dyDescent="0.25">
      <c r="A36" t="s">
        <v>10454</v>
      </c>
      <c r="B36" s="28" t="s">
        <v>10455</v>
      </c>
      <c r="C36" s="21" t="s">
        <v>10456</v>
      </c>
      <c r="D36" t="s">
        <v>10457</v>
      </c>
      <c r="E36" t="s">
        <v>10458</v>
      </c>
      <c r="F36" t="s">
        <v>10459</v>
      </c>
    </row>
    <row r="37" spans="1:6" ht="14.1" customHeight="1" x14ac:dyDescent="0.25">
      <c r="A37" s="10" t="s">
        <v>10460</v>
      </c>
      <c r="B37" s="32" t="s">
        <v>10461</v>
      </c>
      <c r="C37" s="21" t="s">
        <v>10462</v>
      </c>
      <c r="D37" s="12" t="s">
        <v>10463</v>
      </c>
      <c r="E37" s="12" t="s">
        <v>10464</v>
      </c>
      <c r="F37" s="12" t="s">
        <v>10465</v>
      </c>
    </row>
    <row r="38" spans="1:6" ht="14.1" customHeight="1" x14ac:dyDescent="0.25">
      <c r="A38" t="s">
        <v>10466</v>
      </c>
      <c r="B38" s="28" t="s">
        <v>10467</v>
      </c>
      <c r="C38" s="21" t="s">
        <v>10468</v>
      </c>
      <c r="D38" t="s">
        <v>10469</v>
      </c>
      <c r="E38" t="s">
        <v>10470</v>
      </c>
      <c r="F38" t="s">
        <v>10471</v>
      </c>
    </row>
    <row r="39" spans="1:6" ht="14.1" customHeight="1" x14ac:dyDescent="0.25">
      <c r="A39" s="10" t="s">
        <v>10472</v>
      </c>
      <c r="B39" s="32" t="s">
        <v>10473</v>
      </c>
      <c r="C39" s="21" t="s">
        <v>10474</v>
      </c>
      <c r="D39" s="12" t="s">
        <v>10475</v>
      </c>
      <c r="E39" s="13" t="s">
        <v>10476</v>
      </c>
      <c r="F39" s="13" t="s">
        <v>10477</v>
      </c>
    </row>
    <row r="40" spans="1:6" ht="14.1" customHeight="1" x14ac:dyDescent="0.25">
      <c r="A40" t="s">
        <v>10478</v>
      </c>
      <c r="B40" s="28" t="s">
        <v>10479</v>
      </c>
      <c r="C40" s="21" t="s">
        <v>10480</v>
      </c>
      <c r="D40" t="s">
        <v>10481</v>
      </c>
      <c r="E40" t="s">
        <v>10482</v>
      </c>
      <c r="F40" t="s">
        <v>10483</v>
      </c>
    </row>
    <row r="41" spans="1:6" ht="14.1" customHeight="1" x14ac:dyDescent="0.25">
      <c r="A41" s="10" t="s">
        <v>10484</v>
      </c>
      <c r="B41" s="32" t="s">
        <v>10485</v>
      </c>
      <c r="C41" s="21" t="s">
        <v>10486</v>
      </c>
      <c r="D41" s="12" t="s">
        <v>10487</v>
      </c>
      <c r="E41" s="12" t="s">
        <v>10488</v>
      </c>
      <c r="F41" s="12" t="s">
        <v>10489</v>
      </c>
    </row>
    <row r="42" spans="1:6" ht="14.1" customHeight="1" x14ac:dyDescent="0.25">
      <c r="A42" t="s">
        <v>10490</v>
      </c>
      <c r="B42" s="28" t="s">
        <v>10491</v>
      </c>
      <c r="C42" s="21" t="s">
        <v>10492</v>
      </c>
      <c r="D42" t="s">
        <v>10493</v>
      </c>
      <c r="E42" t="s">
        <v>10494</v>
      </c>
      <c r="F42" t="s">
        <v>10495</v>
      </c>
    </row>
    <row r="43" spans="1:6" ht="14.1" customHeight="1" x14ac:dyDescent="0.25">
      <c r="A43" s="10" t="s">
        <v>10496</v>
      </c>
      <c r="B43" s="32" t="s">
        <v>10497</v>
      </c>
      <c r="C43" s="21" t="s">
        <v>10498</v>
      </c>
      <c r="D43" s="12" t="s">
        <v>10499</v>
      </c>
      <c r="E43" s="12" t="s">
        <v>10500</v>
      </c>
      <c r="F43" s="13" t="s">
        <v>10501</v>
      </c>
    </row>
    <row r="44" spans="1:6" ht="14.1" customHeight="1" x14ac:dyDescent="0.25">
      <c r="A44" t="s">
        <v>10502</v>
      </c>
      <c r="B44" s="28" t="s">
        <v>10503</v>
      </c>
      <c r="C44" s="21" t="s">
        <v>10504</v>
      </c>
      <c r="D44" t="s">
        <v>10505</v>
      </c>
      <c r="E44" t="s">
        <v>10506</v>
      </c>
      <c r="F44" t="s">
        <v>10507</v>
      </c>
    </row>
    <row r="45" spans="1:6" ht="14.1" customHeight="1" x14ac:dyDescent="0.25">
      <c r="A45" s="10" t="s">
        <v>10508</v>
      </c>
      <c r="B45" s="32" t="s">
        <v>10509</v>
      </c>
      <c r="C45" s="21" t="s">
        <v>10510</v>
      </c>
      <c r="D45" s="12" t="s">
        <v>10511</v>
      </c>
      <c r="E45" s="12" t="s">
        <v>10512</v>
      </c>
      <c r="F45" s="13" t="s">
        <v>10513</v>
      </c>
    </row>
    <row r="46" spans="1:6" ht="14.1" customHeight="1" x14ac:dyDescent="0.25">
      <c r="A46" t="s">
        <v>10514</v>
      </c>
      <c r="B46" s="28" t="s">
        <v>10515</v>
      </c>
      <c r="C46" s="21" t="s">
        <v>10516</v>
      </c>
      <c r="D46" t="s">
        <v>10517</v>
      </c>
      <c r="E46" t="s">
        <v>10518</v>
      </c>
      <c r="F46" t="s">
        <v>10519</v>
      </c>
    </row>
    <row r="47" spans="1:6" ht="15.95" customHeight="1" x14ac:dyDescent="0.25">
      <c r="A47" t="s">
        <v>10520</v>
      </c>
      <c r="B47" s="11" t="s">
        <v>10521</v>
      </c>
    </row>
    <row r="48" spans="1:6" ht="14.1" customHeight="1" x14ac:dyDescent="0.25">
      <c r="A48" s="15" t="s">
        <v>10522</v>
      </c>
      <c r="B48" s="37" t="s">
        <v>10523</v>
      </c>
      <c r="C48" s="21" t="s">
        <v>10524</v>
      </c>
      <c r="D48" s="21" t="s">
        <v>10525</v>
      </c>
      <c r="E48" s="21" t="s">
        <v>10526</v>
      </c>
      <c r="F48" s="21" t="s">
        <v>10527</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7" sqref="B7:F7"/>
    </sheetView>
  </sheetViews>
  <sheetFormatPr defaultRowHeight="15" x14ac:dyDescent="0.25"/>
  <cols>
    <col min="1" max="1" width="16"/>
    <col min="2" max="2" width="19"/>
    <col min="3" max="3" width="21"/>
    <col min="4" max="5" width="17"/>
    <col min="6" max="6" width="12"/>
  </cols>
  <sheetData>
    <row r="1" spans="1:6" ht="45" customHeight="1" x14ac:dyDescent="0.25">
      <c r="A1" s="1" t="s">
        <v>790</v>
      </c>
    </row>
    <row r="2" spans="1:6" ht="12" customHeight="1" x14ac:dyDescent="0.25">
      <c r="A2" s="36" t="s">
        <v>791</v>
      </c>
      <c r="B2" s="21"/>
      <c r="C2" s="21"/>
      <c r="D2" s="21"/>
      <c r="E2" s="21"/>
    </row>
    <row r="3" spans="1:6" ht="15.95" customHeight="1" x14ac:dyDescent="0.25">
      <c r="A3" t="s">
        <v>792</v>
      </c>
      <c r="B3" t="s">
        <v>793</v>
      </c>
      <c r="C3" t="s">
        <v>794</v>
      </c>
      <c r="D3" t="s">
        <v>795</v>
      </c>
      <c r="E3" s="34" t="s">
        <v>796</v>
      </c>
      <c r="F3" s="21" t="s">
        <v>797</v>
      </c>
    </row>
    <row r="4" spans="1:6" ht="21" customHeight="1" x14ac:dyDescent="0.25">
      <c r="A4" s="10" t="s">
        <v>798</v>
      </c>
      <c r="B4" s="10" t="s">
        <v>799</v>
      </c>
      <c r="C4" s="10" t="s">
        <v>800</v>
      </c>
      <c r="D4" s="12" t="s">
        <v>801</v>
      </c>
      <c r="E4" s="32" t="s">
        <v>802</v>
      </c>
      <c r="F4" s="21" t="s">
        <v>803</v>
      </c>
    </row>
    <row r="5" spans="1:6" ht="14.1" customHeight="1" x14ac:dyDescent="0.25">
      <c r="A5" s="10" t="s">
        <v>804</v>
      </c>
      <c r="B5" s="32" t="s">
        <v>805</v>
      </c>
      <c r="C5" s="21" t="s">
        <v>806</v>
      </c>
      <c r="D5" s="12" t="s">
        <v>807</v>
      </c>
      <c r="E5" s="13" t="s">
        <v>808</v>
      </c>
      <c r="F5" s="13" t="s">
        <v>809</v>
      </c>
    </row>
    <row r="6" spans="1:6" ht="14.1" customHeight="1" x14ac:dyDescent="0.25">
      <c r="A6" t="s">
        <v>810</v>
      </c>
      <c r="B6" s="28" t="s">
        <v>811</v>
      </c>
      <c r="C6" s="21" t="s">
        <v>812</v>
      </c>
      <c r="D6" t="s">
        <v>813</v>
      </c>
      <c r="E6" t="s">
        <v>814</v>
      </c>
      <c r="F6" t="s">
        <v>815</v>
      </c>
    </row>
    <row r="7" spans="1:6" ht="14.1" customHeight="1" x14ac:dyDescent="0.25">
      <c r="A7" s="10" t="s">
        <v>816</v>
      </c>
      <c r="B7" s="32" t="s">
        <v>817</v>
      </c>
      <c r="C7" s="21" t="s">
        <v>818</v>
      </c>
      <c r="D7" s="12" t="s">
        <v>819</v>
      </c>
      <c r="E7" s="13" t="s">
        <v>820</v>
      </c>
      <c r="F7" s="13" t="s">
        <v>821</v>
      </c>
    </row>
    <row r="8" spans="1:6" ht="14.1" customHeight="1" x14ac:dyDescent="0.25">
      <c r="A8" t="s">
        <v>822</v>
      </c>
      <c r="B8" s="28" t="s">
        <v>823</v>
      </c>
      <c r="C8" s="21" t="s">
        <v>824</v>
      </c>
      <c r="D8" t="s">
        <v>825</v>
      </c>
      <c r="E8" t="s">
        <v>826</v>
      </c>
      <c r="F8" t="s">
        <v>827</v>
      </c>
    </row>
    <row r="9" spans="1:6" ht="14.1" customHeight="1" x14ac:dyDescent="0.25">
      <c r="A9" s="10" t="s">
        <v>828</v>
      </c>
      <c r="B9" s="32" t="s">
        <v>829</v>
      </c>
      <c r="C9" s="21" t="s">
        <v>830</v>
      </c>
      <c r="D9" s="12" t="s">
        <v>831</v>
      </c>
      <c r="E9" s="13" t="s">
        <v>832</v>
      </c>
      <c r="F9" s="13" t="s">
        <v>833</v>
      </c>
    </row>
    <row r="10" spans="1:6" ht="14.1" customHeight="1" x14ac:dyDescent="0.25">
      <c r="A10" t="s">
        <v>834</v>
      </c>
      <c r="B10" s="28" t="s">
        <v>835</v>
      </c>
      <c r="C10" s="21" t="s">
        <v>836</v>
      </c>
      <c r="D10" t="s">
        <v>837</v>
      </c>
      <c r="E10" t="s">
        <v>838</v>
      </c>
      <c r="F10" t="s">
        <v>839</v>
      </c>
    </row>
    <row r="11" spans="1:6" ht="14.1" customHeight="1" x14ac:dyDescent="0.25">
      <c r="A11" s="10" t="s">
        <v>840</v>
      </c>
      <c r="B11" s="32" t="s">
        <v>841</v>
      </c>
      <c r="C11" s="21" t="s">
        <v>842</v>
      </c>
      <c r="D11" s="12" t="s">
        <v>843</v>
      </c>
      <c r="E11" s="13" t="s">
        <v>844</v>
      </c>
      <c r="F11" s="13" t="s">
        <v>845</v>
      </c>
    </row>
    <row r="12" spans="1:6" ht="14.1" customHeight="1" x14ac:dyDescent="0.25">
      <c r="A12" t="s">
        <v>846</v>
      </c>
      <c r="B12" s="28" t="s">
        <v>847</v>
      </c>
      <c r="C12" s="21" t="s">
        <v>848</v>
      </c>
      <c r="D12" t="s">
        <v>849</v>
      </c>
      <c r="E12" t="s">
        <v>850</v>
      </c>
      <c r="F12" t="s">
        <v>851</v>
      </c>
    </row>
    <row r="13" spans="1:6" ht="14.1" customHeight="1" x14ac:dyDescent="0.25">
      <c r="A13" s="10" t="s">
        <v>852</v>
      </c>
      <c r="B13" s="32" t="s">
        <v>853</v>
      </c>
      <c r="C13" s="21" t="s">
        <v>854</v>
      </c>
      <c r="D13" s="12" t="s">
        <v>855</v>
      </c>
      <c r="E13" s="13" t="s">
        <v>856</v>
      </c>
      <c r="F13" s="13" t="s">
        <v>857</v>
      </c>
    </row>
    <row r="14" spans="1:6" ht="14.1" customHeight="1" x14ac:dyDescent="0.25">
      <c r="A14" t="s">
        <v>858</v>
      </c>
      <c r="B14" s="28" t="s">
        <v>859</v>
      </c>
      <c r="C14" s="21" t="s">
        <v>860</v>
      </c>
      <c r="D14" t="s">
        <v>861</v>
      </c>
      <c r="E14" t="s">
        <v>862</v>
      </c>
      <c r="F14" t="s">
        <v>863</v>
      </c>
    </row>
    <row r="15" spans="1:6" ht="14.1" customHeight="1" x14ac:dyDescent="0.25">
      <c r="A15" s="10" t="s">
        <v>864</v>
      </c>
      <c r="B15" s="32" t="s">
        <v>865</v>
      </c>
      <c r="C15" s="21" t="s">
        <v>866</v>
      </c>
      <c r="D15" s="12" t="s">
        <v>867</v>
      </c>
      <c r="E15" s="13" t="s">
        <v>868</v>
      </c>
      <c r="F15" s="13" t="s">
        <v>869</v>
      </c>
    </row>
    <row r="16" spans="1:6" ht="14.1" customHeight="1" x14ac:dyDescent="0.25">
      <c r="A16" t="s">
        <v>870</v>
      </c>
      <c r="B16" s="28" t="s">
        <v>871</v>
      </c>
      <c r="C16" s="21" t="s">
        <v>872</v>
      </c>
      <c r="D16" t="s">
        <v>873</v>
      </c>
      <c r="E16" t="s">
        <v>874</v>
      </c>
      <c r="F16" t="s">
        <v>875</v>
      </c>
    </row>
    <row r="17" spans="1:6" ht="14.1" customHeight="1" x14ac:dyDescent="0.25">
      <c r="A17" s="10" t="s">
        <v>876</v>
      </c>
      <c r="B17" s="32" t="s">
        <v>877</v>
      </c>
      <c r="C17" s="21" t="s">
        <v>878</v>
      </c>
      <c r="D17" s="12" t="s">
        <v>879</v>
      </c>
      <c r="E17" s="13" t="s">
        <v>880</v>
      </c>
      <c r="F17" s="13" t="s">
        <v>881</v>
      </c>
    </row>
    <row r="18" spans="1:6" ht="14.1" customHeight="1" x14ac:dyDescent="0.25">
      <c r="A18" t="s">
        <v>882</v>
      </c>
      <c r="B18" s="28" t="s">
        <v>883</v>
      </c>
      <c r="C18" s="21" t="s">
        <v>884</v>
      </c>
      <c r="D18" t="s">
        <v>885</v>
      </c>
      <c r="E18" t="s">
        <v>886</v>
      </c>
      <c r="F18" t="s">
        <v>887</v>
      </c>
    </row>
    <row r="19" spans="1:6" ht="14.1" customHeight="1" x14ac:dyDescent="0.25">
      <c r="A19" s="10" t="s">
        <v>888</v>
      </c>
      <c r="B19" s="32" t="s">
        <v>889</v>
      </c>
      <c r="C19" s="21" t="s">
        <v>890</v>
      </c>
      <c r="D19" s="12" t="s">
        <v>891</v>
      </c>
      <c r="E19" s="13" t="s">
        <v>892</v>
      </c>
      <c r="F19" s="13" t="s">
        <v>893</v>
      </c>
    </row>
    <row r="20" spans="1:6" ht="14.1" customHeight="1" x14ac:dyDescent="0.25">
      <c r="A20" t="s">
        <v>894</v>
      </c>
      <c r="B20" s="28" t="s">
        <v>895</v>
      </c>
      <c r="C20" s="21" t="s">
        <v>896</v>
      </c>
      <c r="D20" t="s">
        <v>897</v>
      </c>
      <c r="E20" t="s">
        <v>898</v>
      </c>
      <c r="F20" t="s">
        <v>899</v>
      </c>
    </row>
    <row r="21" spans="1:6" ht="14.1" customHeight="1" x14ac:dyDescent="0.25">
      <c r="A21" s="10" t="s">
        <v>900</v>
      </c>
      <c r="B21" s="32" t="s">
        <v>901</v>
      </c>
      <c r="C21" s="21" t="s">
        <v>902</v>
      </c>
      <c r="D21" s="12" t="s">
        <v>903</v>
      </c>
      <c r="E21" s="13" t="s">
        <v>904</v>
      </c>
      <c r="F21" s="13" t="s">
        <v>905</v>
      </c>
    </row>
    <row r="22" spans="1:6" ht="14.1" customHeight="1" x14ac:dyDescent="0.25">
      <c r="A22" t="s">
        <v>906</v>
      </c>
      <c r="B22" s="28" t="s">
        <v>907</v>
      </c>
      <c r="C22" s="21" t="s">
        <v>908</v>
      </c>
      <c r="D22" t="s">
        <v>909</v>
      </c>
      <c r="E22" t="s">
        <v>910</v>
      </c>
      <c r="F22" t="s">
        <v>911</v>
      </c>
    </row>
    <row r="23" spans="1:6" ht="14.1" customHeight="1" x14ac:dyDescent="0.25">
      <c r="A23" s="10" t="s">
        <v>912</v>
      </c>
      <c r="B23" s="32" t="s">
        <v>913</v>
      </c>
      <c r="C23" s="21" t="s">
        <v>914</v>
      </c>
      <c r="D23" s="12" t="s">
        <v>915</v>
      </c>
      <c r="E23" s="13" t="s">
        <v>916</v>
      </c>
      <c r="F23" s="13" t="s">
        <v>917</v>
      </c>
    </row>
    <row r="24" spans="1:6" ht="14.1" customHeight="1" x14ac:dyDescent="0.25">
      <c r="A24" t="s">
        <v>918</v>
      </c>
      <c r="B24" s="28" t="s">
        <v>919</v>
      </c>
      <c r="C24" s="21" t="s">
        <v>920</v>
      </c>
      <c r="D24" t="s">
        <v>921</v>
      </c>
      <c r="E24" t="s">
        <v>922</v>
      </c>
      <c r="F24" t="s">
        <v>923</v>
      </c>
    </row>
    <row r="25" spans="1:6" ht="14.1" customHeight="1" x14ac:dyDescent="0.25">
      <c r="A25" s="10" t="s">
        <v>924</v>
      </c>
      <c r="B25" s="32" t="s">
        <v>925</v>
      </c>
      <c r="C25" s="21" t="s">
        <v>926</v>
      </c>
      <c r="D25" s="12" t="s">
        <v>927</v>
      </c>
      <c r="E25" s="13" t="s">
        <v>928</v>
      </c>
      <c r="F25" s="13" t="s">
        <v>929</v>
      </c>
    </row>
    <row r="26" spans="1:6" ht="14.1" customHeight="1" x14ac:dyDescent="0.25">
      <c r="A26" t="s">
        <v>930</v>
      </c>
      <c r="B26" s="28" t="s">
        <v>931</v>
      </c>
      <c r="C26" s="21" t="s">
        <v>932</v>
      </c>
      <c r="D26" t="s">
        <v>933</v>
      </c>
      <c r="E26" t="s">
        <v>934</v>
      </c>
      <c r="F26" t="s">
        <v>935</v>
      </c>
    </row>
    <row r="27" spans="1:6" ht="14.1" customHeight="1" x14ac:dyDescent="0.25">
      <c r="A27" s="10" t="s">
        <v>936</v>
      </c>
      <c r="B27" s="32" t="s">
        <v>937</v>
      </c>
      <c r="C27" s="21" t="s">
        <v>938</v>
      </c>
      <c r="D27" s="12" t="s">
        <v>939</v>
      </c>
      <c r="E27" s="13" t="s">
        <v>940</v>
      </c>
      <c r="F27" s="13" t="s">
        <v>941</v>
      </c>
    </row>
    <row r="28" spans="1:6" ht="14.1" customHeight="1" x14ac:dyDescent="0.25">
      <c r="A28" t="s">
        <v>942</v>
      </c>
      <c r="B28" s="28" t="s">
        <v>943</v>
      </c>
      <c r="C28" s="21" t="s">
        <v>944</v>
      </c>
      <c r="D28" t="s">
        <v>945</v>
      </c>
      <c r="E28" t="s">
        <v>946</v>
      </c>
      <c r="F28" t="s">
        <v>947</v>
      </c>
    </row>
    <row r="29" spans="1:6" ht="14.1" customHeight="1" x14ac:dyDescent="0.25">
      <c r="A29" s="10" t="s">
        <v>948</v>
      </c>
      <c r="B29" s="32" t="s">
        <v>949</v>
      </c>
      <c r="C29" s="21" t="s">
        <v>950</v>
      </c>
      <c r="D29" s="12" t="s">
        <v>951</v>
      </c>
      <c r="E29" s="13" t="s">
        <v>952</v>
      </c>
      <c r="F29" s="13" t="s">
        <v>953</v>
      </c>
    </row>
    <row r="30" spans="1:6" ht="14.1" customHeight="1" x14ac:dyDescent="0.25">
      <c r="A30" t="s">
        <v>954</v>
      </c>
      <c r="B30" s="28" t="s">
        <v>955</v>
      </c>
      <c r="C30" s="21" t="s">
        <v>956</v>
      </c>
      <c r="D30" t="s">
        <v>957</v>
      </c>
      <c r="E30" t="s">
        <v>958</v>
      </c>
      <c r="F30" t="s">
        <v>959</v>
      </c>
    </row>
    <row r="31" spans="1:6" ht="14.1" customHeight="1" x14ac:dyDescent="0.25">
      <c r="A31" s="10" t="s">
        <v>960</v>
      </c>
      <c r="B31" s="32" t="s">
        <v>961</v>
      </c>
      <c r="C31" s="21" t="s">
        <v>962</v>
      </c>
      <c r="D31" s="12" t="s">
        <v>963</v>
      </c>
      <c r="E31" s="13" t="s">
        <v>964</v>
      </c>
      <c r="F31" s="13" t="s">
        <v>965</v>
      </c>
    </row>
    <row r="32" spans="1:6" ht="14.1" customHeight="1" x14ac:dyDescent="0.25">
      <c r="A32" t="s">
        <v>966</v>
      </c>
      <c r="B32" s="28" t="s">
        <v>967</v>
      </c>
      <c r="C32" s="21" t="s">
        <v>968</v>
      </c>
      <c r="D32" t="s">
        <v>969</v>
      </c>
      <c r="E32" t="s">
        <v>970</v>
      </c>
      <c r="F32" t="s">
        <v>971</v>
      </c>
    </row>
    <row r="33" spans="1:6" ht="14.1" customHeight="1" x14ac:dyDescent="0.25">
      <c r="A33" s="10" t="s">
        <v>972</v>
      </c>
      <c r="B33" s="32" t="s">
        <v>973</v>
      </c>
      <c r="C33" s="21" t="s">
        <v>974</v>
      </c>
      <c r="D33" s="12" t="s">
        <v>975</v>
      </c>
      <c r="E33" s="13" t="s">
        <v>976</v>
      </c>
      <c r="F33" s="13" t="s">
        <v>977</v>
      </c>
    </row>
    <row r="34" spans="1:6" ht="14.1" customHeight="1" x14ac:dyDescent="0.25">
      <c r="A34" t="s">
        <v>978</v>
      </c>
      <c r="B34" s="28" t="s">
        <v>979</v>
      </c>
      <c r="C34" s="21" t="s">
        <v>980</v>
      </c>
      <c r="D34" t="s">
        <v>981</v>
      </c>
      <c r="E34" t="s">
        <v>982</v>
      </c>
      <c r="F34" t="s">
        <v>983</v>
      </c>
    </row>
    <row r="35" spans="1:6" ht="14.1" customHeight="1" x14ac:dyDescent="0.25">
      <c r="A35" s="10" t="s">
        <v>984</v>
      </c>
      <c r="B35" s="32" t="s">
        <v>985</v>
      </c>
      <c r="C35" s="21" t="s">
        <v>986</v>
      </c>
      <c r="D35" s="12" t="s">
        <v>987</v>
      </c>
      <c r="E35" s="13" t="s">
        <v>988</v>
      </c>
      <c r="F35" s="13" t="s">
        <v>989</v>
      </c>
    </row>
    <row r="36" spans="1:6" ht="14.1" customHeight="1" x14ac:dyDescent="0.25">
      <c r="A36" t="s">
        <v>990</v>
      </c>
      <c r="B36" s="28" t="s">
        <v>991</v>
      </c>
      <c r="C36" s="21" t="s">
        <v>992</v>
      </c>
      <c r="D36" t="s">
        <v>993</v>
      </c>
      <c r="E36" t="s">
        <v>994</v>
      </c>
      <c r="F36" t="s">
        <v>995</v>
      </c>
    </row>
    <row r="37" spans="1:6" ht="14.1" customHeight="1" x14ac:dyDescent="0.25">
      <c r="A37" s="10" t="s">
        <v>996</v>
      </c>
      <c r="B37" s="32" t="s">
        <v>997</v>
      </c>
      <c r="C37" s="21" t="s">
        <v>998</v>
      </c>
      <c r="D37" s="12" t="s">
        <v>999</v>
      </c>
      <c r="E37" s="13" t="s">
        <v>1000</v>
      </c>
      <c r="F37" s="13" t="s">
        <v>1001</v>
      </c>
    </row>
    <row r="38" spans="1:6" ht="14.1" customHeight="1" x14ac:dyDescent="0.25">
      <c r="A38" t="s">
        <v>1002</v>
      </c>
      <c r="B38" s="28" t="s">
        <v>1003</v>
      </c>
      <c r="C38" s="21" t="s">
        <v>1004</v>
      </c>
      <c r="D38" t="s">
        <v>1005</v>
      </c>
      <c r="E38" t="s">
        <v>1006</v>
      </c>
      <c r="F38" t="s">
        <v>1007</v>
      </c>
    </row>
    <row r="39" spans="1:6" ht="14.1" customHeight="1" x14ac:dyDescent="0.25">
      <c r="A39" s="10" t="s">
        <v>1008</v>
      </c>
      <c r="B39" s="32" t="s">
        <v>1009</v>
      </c>
      <c r="C39" s="21" t="s">
        <v>1010</v>
      </c>
      <c r="D39" s="12" t="s">
        <v>1011</v>
      </c>
      <c r="E39" s="13" t="s">
        <v>1012</v>
      </c>
      <c r="F39" s="13" t="s">
        <v>1013</v>
      </c>
    </row>
    <row r="40" spans="1:6" ht="14.1" customHeight="1" x14ac:dyDescent="0.25">
      <c r="A40" t="s">
        <v>1014</v>
      </c>
      <c r="B40" s="28" t="s">
        <v>1015</v>
      </c>
      <c r="C40" s="21" t="s">
        <v>1016</v>
      </c>
      <c r="D40" t="s">
        <v>1017</v>
      </c>
      <c r="E40" t="s">
        <v>1018</v>
      </c>
      <c r="F40" t="s">
        <v>1019</v>
      </c>
    </row>
    <row r="41" spans="1:6" ht="14.1" customHeight="1" x14ac:dyDescent="0.25">
      <c r="A41" s="10" t="s">
        <v>1020</v>
      </c>
      <c r="B41" s="32" t="s">
        <v>1021</v>
      </c>
      <c r="C41" s="21" t="s">
        <v>1022</v>
      </c>
      <c r="D41" s="12" t="s">
        <v>1023</v>
      </c>
      <c r="E41" s="13" t="s">
        <v>1024</v>
      </c>
      <c r="F41" s="13" t="s">
        <v>1025</v>
      </c>
    </row>
    <row r="42" spans="1:6" ht="14.1" customHeight="1" x14ac:dyDescent="0.25">
      <c r="A42" t="s">
        <v>1026</v>
      </c>
      <c r="B42" s="28" t="s">
        <v>1027</v>
      </c>
      <c r="C42" s="21" t="s">
        <v>1028</v>
      </c>
      <c r="D42" t="s">
        <v>1029</v>
      </c>
      <c r="E42" t="s">
        <v>1030</v>
      </c>
      <c r="F42" t="s">
        <v>1031</v>
      </c>
    </row>
    <row r="43" spans="1:6" ht="14.1" customHeight="1" x14ac:dyDescent="0.25">
      <c r="A43" s="10" t="s">
        <v>1032</v>
      </c>
      <c r="B43" s="32" t="s">
        <v>1033</v>
      </c>
      <c r="C43" s="21" t="s">
        <v>1034</v>
      </c>
      <c r="D43" s="12" t="s">
        <v>1035</v>
      </c>
      <c r="E43" s="13" t="s">
        <v>1036</v>
      </c>
      <c r="F43" s="13" t="s">
        <v>1037</v>
      </c>
    </row>
    <row r="44" spans="1:6" ht="14.1" customHeight="1" x14ac:dyDescent="0.25">
      <c r="A44" t="s">
        <v>1038</v>
      </c>
      <c r="B44" s="28" t="s">
        <v>1039</v>
      </c>
      <c r="C44" s="21" t="s">
        <v>1040</v>
      </c>
      <c r="D44" t="s">
        <v>1041</v>
      </c>
      <c r="E44" t="s">
        <v>1042</v>
      </c>
      <c r="F44" t="s">
        <v>1043</v>
      </c>
    </row>
    <row r="45" spans="1:6" ht="14.1" customHeight="1" x14ac:dyDescent="0.25">
      <c r="A45" s="10" t="s">
        <v>1044</v>
      </c>
      <c r="B45" s="32" t="s">
        <v>1045</v>
      </c>
      <c r="C45" s="21" t="s">
        <v>1046</v>
      </c>
      <c r="D45" s="12" t="s">
        <v>1047</v>
      </c>
      <c r="E45" s="13" t="s">
        <v>1048</v>
      </c>
      <c r="F45" s="13" t="s">
        <v>1049</v>
      </c>
    </row>
    <row r="46" spans="1:6" ht="14.1" customHeight="1" x14ac:dyDescent="0.25">
      <c r="A46" t="s">
        <v>1050</v>
      </c>
      <c r="B46" s="28" t="s">
        <v>1051</v>
      </c>
      <c r="C46" s="21" t="s">
        <v>1052</v>
      </c>
      <c r="D46" t="s">
        <v>1053</v>
      </c>
      <c r="E46" t="s">
        <v>1054</v>
      </c>
      <c r="F46" t="s">
        <v>1055</v>
      </c>
    </row>
    <row r="47" spans="1:6" ht="15.95" customHeight="1" x14ac:dyDescent="0.25">
      <c r="A47" t="s">
        <v>1056</v>
      </c>
      <c r="B47" s="11" t="s">
        <v>1057</v>
      </c>
    </row>
    <row r="48" spans="1:6" ht="14.1" customHeight="1" x14ac:dyDescent="0.25">
      <c r="A48" s="15" t="s">
        <v>1058</v>
      </c>
      <c r="B48" s="37" t="s">
        <v>1059</v>
      </c>
      <c r="C48" s="21" t="s">
        <v>1060</v>
      </c>
      <c r="D48" s="21" t="s">
        <v>1061</v>
      </c>
      <c r="E48" s="21" t="s">
        <v>1062</v>
      </c>
      <c r="F48" s="21" t="s">
        <v>1063</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16" workbookViewId="0">
      <selection activeCell="B7" sqref="B7:F7"/>
    </sheetView>
  </sheetViews>
  <sheetFormatPr defaultRowHeight="15" x14ac:dyDescent="0.25"/>
  <cols>
    <col min="1" max="1" width="16"/>
    <col min="2" max="2" width="19"/>
    <col min="3" max="3" width="21"/>
    <col min="4" max="5" width="17"/>
    <col min="6" max="6" width="12"/>
  </cols>
  <sheetData>
    <row r="1" spans="1:6" ht="45" customHeight="1" x14ac:dyDescent="0.25">
      <c r="A1" s="1" t="s">
        <v>10528</v>
      </c>
    </row>
    <row r="2" spans="1:6" ht="12" customHeight="1" x14ac:dyDescent="0.25">
      <c r="A2" s="36" t="s">
        <v>10529</v>
      </c>
      <c r="B2" s="21"/>
      <c r="C2" s="21"/>
      <c r="D2" s="21"/>
      <c r="E2" s="21"/>
    </row>
    <row r="3" spans="1:6" ht="15.95" customHeight="1" x14ac:dyDescent="0.25">
      <c r="A3" t="s">
        <v>10530</v>
      </c>
      <c r="B3" t="s">
        <v>10531</v>
      </c>
      <c r="C3" t="s">
        <v>10532</v>
      </c>
      <c r="D3" t="s">
        <v>10533</v>
      </c>
      <c r="E3" s="34" t="s">
        <v>10534</v>
      </c>
      <c r="F3" s="21" t="s">
        <v>10535</v>
      </c>
    </row>
    <row r="4" spans="1:6" ht="21" customHeight="1" x14ac:dyDescent="0.25">
      <c r="A4" s="10" t="s">
        <v>10536</v>
      </c>
      <c r="B4" s="10" t="s">
        <v>10537</v>
      </c>
      <c r="C4" s="10" t="s">
        <v>10538</v>
      </c>
      <c r="D4" s="12" t="s">
        <v>10539</v>
      </c>
      <c r="E4" s="32" t="s">
        <v>10540</v>
      </c>
      <c r="F4" s="21" t="s">
        <v>10541</v>
      </c>
    </row>
    <row r="5" spans="1:6" ht="14.1" customHeight="1" x14ac:dyDescent="0.25">
      <c r="A5" s="10" t="s">
        <v>10542</v>
      </c>
      <c r="B5" s="32" t="s">
        <v>10543</v>
      </c>
      <c r="C5" s="21" t="s">
        <v>10544</v>
      </c>
      <c r="D5" s="12" t="s">
        <v>10545</v>
      </c>
      <c r="E5" s="13" t="s">
        <v>10546</v>
      </c>
      <c r="F5" s="13" t="s">
        <v>10547</v>
      </c>
    </row>
    <row r="6" spans="1:6" ht="14.1" customHeight="1" x14ac:dyDescent="0.25">
      <c r="A6" t="s">
        <v>10548</v>
      </c>
      <c r="B6" s="28" t="s">
        <v>10549</v>
      </c>
      <c r="C6" s="21" t="s">
        <v>10550</v>
      </c>
      <c r="D6" t="s">
        <v>10551</v>
      </c>
      <c r="E6" t="s">
        <v>10552</v>
      </c>
      <c r="F6" t="s">
        <v>10553</v>
      </c>
    </row>
    <row r="7" spans="1:6" ht="14.1" customHeight="1" x14ac:dyDescent="0.25">
      <c r="A7" s="10" t="s">
        <v>10554</v>
      </c>
      <c r="B7" s="32" t="s">
        <v>10555</v>
      </c>
      <c r="C7" s="21" t="s">
        <v>10556</v>
      </c>
      <c r="D7" s="12" t="s">
        <v>10557</v>
      </c>
      <c r="E7" s="13" t="s">
        <v>10558</v>
      </c>
      <c r="F7" s="13" t="s">
        <v>10559</v>
      </c>
    </row>
    <row r="8" spans="1:6" ht="14.1" customHeight="1" x14ac:dyDescent="0.25">
      <c r="A8" t="s">
        <v>10560</v>
      </c>
      <c r="B8" s="28" t="s">
        <v>10561</v>
      </c>
      <c r="C8" s="21" t="s">
        <v>10562</v>
      </c>
      <c r="D8" t="s">
        <v>10563</v>
      </c>
      <c r="E8" t="s">
        <v>10564</v>
      </c>
      <c r="F8" t="s">
        <v>10565</v>
      </c>
    </row>
    <row r="9" spans="1:6" ht="14.1" customHeight="1" x14ac:dyDescent="0.25">
      <c r="A9" s="10" t="s">
        <v>10566</v>
      </c>
      <c r="B9" s="32" t="s">
        <v>10567</v>
      </c>
      <c r="C9" s="21" t="s">
        <v>10568</v>
      </c>
      <c r="D9" s="12" t="s">
        <v>10569</v>
      </c>
      <c r="E9" s="12" t="s">
        <v>10570</v>
      </c>
      <c r="F9" s="12" t="s">
        <v>10571</v>
      </c>
    </row>
    <row r="10" spans="1:6" ht="14.1" customHeight="1" x14ac:dyDescent="0.25">
      <c r="A10" t="s">
        <v>10572</v>
      </c>
      <c r="B10" s="28" t="s">
        <v>10573</v>
      </c>
      <c r="C10" s="21" t="s">
        <v>10574</v>
      </c>
      <c r="D10" t="s">
        <v>10575</v>
      </c>
      <c r="E10" t="s">
        <v>10576</v>
      </c>
      <c r="F10" t="s">
        <v>10577</v>
      </c>
    </row>
    <row r="11" spans="1:6" ht="14.1" customHeight="1" x14ac:dyDescent="0.25">
      <c r="A11" s="10" t="s">
        <v>10578</v>
      </c>
      <c r="B11" s="32" t="s">
        <v>10579</v>
      </c>
      <c r="C11" s="21" t="s">
        <v>10580</v>
      </c>
      <c r="D11" s="12" t="s">
        <v>10581</v>
      </c>
      <c r="E11" s="12" t="s">
        <v>10582</v>
      </c>
      <c r="F11" s="13" t="s">
        <v>10583</v>
      </c>
    </row>
    <row r="12" spans="1:6" ht="14.1" customHeight="1" x14ac:dyDescent="0.25">
      <c r="A12" t="s">
        <v>10584</v>
      </c>
      <c r="B12" s="28" t="s">
        <v>10585</v>
      </c>
      <c r="C12" s="21" t="s">
        <v>10586</v>
      </c>
      <c r="D12" t="s">
        <v>10587</v>
      </c>
      <c r="E12" t="s">
        <v>10588</v>
      </c>
      <c r="F12" t="s">
        <v>10589</v>
      </c>
    </row>
    <row r="13" spans="1:6" ht="14.1" customHeight="1" x14ac:dyDescent="0.25">
      <c r="A13" s="10" t="s">
        <v>10590</v>
      </c>
      <c r="B13" s="32" t="s">
        <v>10591</v>
      </c>
      <c r="C13" s="21" t="s">
        <v>10592</v>
      </c>
      <c r="D13" s="12" t="s">
        <v>10593</v>
      </c>
      <c r="E13" s="12" t="s">
        <v>10594</v>
      </c>
      <c r="F13" s="12" t="s">
        <v>10595</v>
      </c>
    </row>
    <row r="14" spans="1:6" ht="14.1" customHeight="1" x14ac:dyDescent="0.25">
      <c r="A14" t="s">
        <v>10596</v>
      </c>
      <c r="B14" s="28" t="s">
        <v>10597</v>
      </c>
      <c r="C14" s="21" t="s">
        <v>10598</v>
      </c>
      <c r="D14" t="s">
        <v>10599</v>
      </c>
      <c r="E14" t="s">
        <v>10600</v>
      </c>
      <c r="F14" t="s">
        <v>10601</v>
      </c>
    </row>
    <row r="15" spans="1:6" ht="14.1" customHeight="1" x14ac:dyDescent="0.25">
      <c r="A15" s="10" t="s">
        <v>10602</v>
      </c>
      <c r="B15" s="32" t="s">
        <v>10603</v>
      </c>
      <c r="C15" s="21" t="s">
        <v>10604</v>
      </c>
      <c r="D15" s="12" t="s">
        <v>10605</v>
      </c>
      <c r="E15" s="12" t="s">
        <v>10606</v>
      </c>
      <c r="F15" s="13" t="s">
        <v>10607</v>
      </c>
    </row>
    <row r="16" spans="1:6" ht="14.1" customHeight="1" x14ac:dyDescent="0.25">
      <c r="A16" t="s">
        <v>10608</v>
      </c>
      <c r="B16" s="28" t="s">
        <v>10609</v>
      </c>
      <c r="C16" s="21" t="s">
        <v>10610</v>
      </c>
      <c r="D16" t="s">
        <v>10611</v>
      </c>
      <c r="E16" t="s">
        <v>10612</v>
      </c>
      <c r="F16" t="s">
        <v>10613</v>
      </c>
    </row>
    <row r="17" spans="1:6" ht="14.1" customHeight="1" x14ac:dyDescent="0.25">
      <c r="A17" s="10" t="s">
        <v>10614</v>
      </c>
      <c r="B17" s="32" t="s">
        <v>10615</v>
      </c>
      <c r="C17" s="21" t="s">
        <v>10616</v>
      </c>
      <c r="D17" s="12" t="s">
        <v>10617</v>
      </c>
      <c r="E17" s="12" t="s">
        <v>10618</v>
      </c>
      <c r="F17" s="13" t="s">
        <v>10619</v>
      </c>
    </row>
    <row r="18" spans="1:6" ht="14.1" customHeight="1" x14ac:dyDescent="0.25">
      <c r="A18" t="s">
        <v>10620</v>
      </c>
      <c r="B18" s="28" t="s">
        <v>10621</v>
      </c>
      <c r="C18" s="21" t="s">
        <v>10622</v>
      </c>
      <c r="D18" t="s">
        <v>10623</v>
      </c>
      <c r="E18" t="s">
        <v>10624</v>
      </c>
      <c r="F18" t="s">
        <v>10625</v>
      </c>
    </row>
    <row r="19" spans="1:6" ht="14.1" customHeight="1" x14ac:dyDescent="0.25">
      <c r="A19" s="10" t="s">
        <v>10626</v>
      </c>
      <c r="B19" s="32" t="s">
        <v>10627</v>
      </c>
      <c r="C19" s="21" t="s">
        <v>10628</v>
      </c>
      <c r="D19" s="12" t="s">
        <v>10629</v>
      </c>
      <c r="E19" s="12" t="s">
        <v>10630</v>
      </c>
      <c r="F19" s="12" t="s">
        <v>10631</v>
      </c>
    </row>
    <row r="20" spans="1:6" ht="14.1" customHeight="1" x14ac:dyDescent="0.25">
      <c r="A20" t="s">
        <v>10632</v>
      </c>
      <c r="B20" s="28" t="s">
        <v>10633</v>
      </c>
      <c r="C20" s="21" t="s">
        <v>10634</v>
      </c>
      <c r="D20" t="s">
        <v>10635</v>
      </c>
      <c r="E20" t="s">
        <v>10636</v>
      </c>
      <c r="F20" t="s">
        <v>10637</v>
      </c>
    </row>
    <row r="21" spans="1:6" ht="14.1" customHeight="1" x14ac:dyDescent="0.25">
      <c r="A21" s="10" t="s">
        <v>10638</v>
      </c>
      <c r="B21" s="32" t="s">
        <v>10639</v>
      </c>
      <c r="C21" s="21" t="s">
        <v>10640</v>
      </c>
      <c r="D21" s="12" t="s">
        <v>10641</v>
      </c>
      <c r="E21" s="13" t="s">
        <v>10642</v>
      </c>
      <c r="F21" s="13" t="s">
        <v>10643</v>
      </c>
    </row>
    <row r="22" spans="1:6" ht="14.1" customHeight="1" x14ac:dyDescent="0.25">
      <c r="A22" t="s">
        <v>10644</v>
      </c>
      <c r="B22" s="28" t="s">
        <v>10645</v>
      </c>
      <c r="C22" s="21" t="s">
        <v>10646</v>
      </c>
      <c r="D22" t="s">
        <v>10647</v>
      </c>
      <c r="E22" t="s">
        <v>10648</v>
      </c>
      <c r="F22" t="s">
        <v>10649</v>
      </c>
    </row>
    <row r="23" spans="1:6" ht="14.1" customHeight="1" x14ac:dyDescent="0.25">
      <c r="A23" s="10" t="s">
        <v>10650</v>
      </c>
      <c r="B23" s="32" t="s">
        <v>10651</v>
      </c>
      <c r="C23" s="21" t="s">
        <v>10652</v>
      </c>
      <c r="D23" s="12" t="s">
        <v>10653</v>
      </c>
      <c r="E23" s="13" t="s">
        <v>10654</v>
      </c>
      <c r="F23" s="13" t="s">
        <v>10655</v>
      </c>
    </row>
    <row r="24" spans="1:6" ht="14.1" customHeight="1" x14ac:dyDescent="0.25">
      <c r="A24" t="s">
        <v>10656</v>
      </c>
      <c r="B24" s="28" t="s">
        <v>10657</v>
      </c>
      <c r="C24" s="21" t="s">
        <v>10658</v>
      </c>
      <c r="D24" t="s">
        <v>10659</v>
      </c>
      <c r="E24" t="s">
        <v>10660</v>
      </c>
      <c r="F24" t="s">
        <v>10661</v>
      </c>
    </row>
    <row r="25" spans="1:6" ht="14.1" customHeight="1" x14ac:dyDescent="0.25">
      <c r="A25" s="10" t="s">
        <v>10662</v>
      </c>
      <c r="B25" s="32" t="s">
        <v>10663</v>
      </c>
      <c r="C25" s="21" t="s">
        <v>10664</v>
      </c>
      <c r="D25" s="12" t="s">
        <v>10665</v>
      </c>
      <c r="E25" s="13" t="s">
        <v>10666</v>
      </c>
      <c r="F25" s="13" t="s">
        <v>10667</v>
      </c>
    </row>
    <row r="26" spans="1:6" ht="14.1" customHeight="1" x14ac:dyDescent="0.25">
      <c r="A26" t="s">
        <v>10668</v>
      </c>
      <c r="B26" s="28" t="s">
        <v>10669</v>
      </c>
      <c r="C26" s="21" t="s">
        <v>10670</v>
      </c>
      <c r="D26" t="s">
        <v>10671</v>
      </c>
      <c r="E26" t="s">
        <v>10672</v>
      </c>
      <c r="F26" t="s">
        <v>10673</v>
      </c>
    </row>
    <row r="27" spans="1:6" ht="14.1" customHeight="1" x14ac:dyDescent="0.25">
      <c r="A27" s="10" t="s">
        <v>10674</v>
      </c>
      <c r="B27" s="32" t="s">
        <v>10675</v>
      </c>
      <c r="C27" s="21" t="s">
        <v>10676</v>
      </c>
      <c r="D27" s="12" t="s">
        <v>10677</v>
      </c>
      <c r="E27" s="13" t="s">
        <v>10678</v>
      </c>
      <c r="F27" s="13" t="s">
        <v>10679</v>
      </c>
    </row>
    <row r="28" spans="1:6" ht="14.1" customHeight="1" x14ac:dyDescent="0.25">
      <c r="A28" t="s">
        <v>10680</v>
      </c>
      <c r="B28" s="28" t="s">
        <v>10681</v>
      </c>
      <c r="C28" s="21" t="s">
        <v>10682</v>
      </c>
      <c r="D28" t="s">
        <v>10683</v>
      </c>
      <c r="E28" t="s">
        <v>10684</v>
      </c>
      <c r="F28" t="s">
        <v>10685</v>
      </c>
    </row>
    <row r="29" spans="1:6" ht="14.1" customHeight="1" x14ac:dyDescent="0.25">
      <c r="A29" s="10" t="s">
        <v>10686</v>
      </c>
      <c r="B29" s="32" t="s">
        <v>10687</v>
      </c>
      <c r="C29" s="21" t="s">
        <v>10688</v>
      </c>
      <c r="D29" s="12" t="s">
        <v>10689</v>
      </c>
      <c r="E29" s="13" t="s">
        <v>10690</v>
      </c>
      <c r="F29" s="13" t="s">
        <v>10691</v>
      </c>
    </row>
    <row r="30" spans="1:6" ht="14.1" customHeight="1" x14ac:dyDescent="0.25">
      <c r="A30" t="s">
        <v>10692</v>
      </c>
      <c r="B30" s="28" t="s">
        <v>10693</v>
      </c>
      <c r="C30" s="21" t="s">
        <v>10694</v>
      </c>
      <c r="D30" t="s">
        <v>10695</v>
      </c>
      <c r="E30" t="s">
        <v>10696</v>
      </c>
      <c r="F30" t="s">
        <v>10697</v>
      </c>
    </row>
    <row r="31" spans="1:6" ht="14.1" customHeight="1" x14ac:dyDescent="0.25">
      <c r="A31" s="10" t="s">
        <v>10698</v>
      </c>
      <c r="B31" s="32" t="s">
        <v>10699</v>
      </c>
      <c r="C31" s="21" t="s">
        <v>10700</v>
      </c>
      <c r="D31" s="12" t="s">
        <v>10701</v>
      </c>
      <c r="E31" s="12" t="s">
        <v>10702</v>
      </c>
      <c r="F31" s="12" t="s">
        <v>10703</v>
      </c>
    </row>
    <row r="32" spans="1:6" ht="14.1" customHeight="1" x14ac:dyDescent="0.25">
      <c r="A32" t="s">
        <v>10704</v>
      </c>
      <c r="B32" s="28" t="s">
        <v>10705</v>
      </c>
      <c r="C32" s="21" t="s">
        <v>10706</v>
      </c>
      <c r="D32" t="s">
        <v>10707</v>
      </c>
      <c r="E32" t="s">
        <v>10708</v>
      </c>
      <c r="F32" t="s">
        <v>10709</v>
      </c>
    </row>
    <row r="33" spans="1:6" ht="14.1" customHeight="1" x14ac:dyDescent="0.25">
      <c r="A33" s="10" t="s">
        <v>10710</v>
      </c>
      <c r="B33" s="32" t="s">
        <v>10711</v>
      </c>
      <c r="C33" s="21" t="s">
        <v>10712</v>
      </c>
      <c r="D33" s="12" t="s">
        <v>10713</v>
      </c>
      <c r="E33" s="13" t="s">
        <v>10714</v>
      </c>
      <c r="F33" s="13" t="s">
        <v>10715</v>
      </c>
    </row>
    <row r="34" spans="1:6" ht="14.1" customHeight="1" x14ac:dyDescent="0.25">
      <c r="A34" t="s">
        <v>10716</v>
      </c>
      <c r="B34" s="28" t="s">
        <v>10717</v>
      </c>
      <c r="C34" s="21" t="s">
        <v>10718</v>
      </c>
      <c r="D34" t="s">
        <v>10719</v>
      </c>
      <c r="E34" t="s">
        <v>10720</v>
      </c>
      <c r="F34" t="s">
        <v>10721</v>
      </c>
    </row>
    <row r="35" spans="1:6" ht="14.1" customHeight="1" x14ac:dyDescent="0.25">
      <c r="A35" s="10" t="s">
        <v>10722</v>
      </c>
      <c r="B35" s="32" t="s">
        <v>10723</v>
      </c>
      <c r="C35" s="21" t="s">
        <v>10724</v>
      </c>
      <c r="D35" s="12" t="s">
        <v>10725</v>
      </c>
      <c r="E35" s="13" t="s">
        <v>10726</v>
      </c>
      <c r="F35" s="13" t="s">
        <v>10727</v>
      </c>
    </row>
    <row r="36" spans="1:6" ht="14.1" customHeight="1" x14ac:dyDescent="0.25">
      <c r="A36" t="s">
        <v>10728</v>
      </c>
      <c r="B36" s="28" t="s">
        <v>10729</v>
      </c>
      <c r="C36" s="21" t="s">
        <v>10730</v>
      </c>
      <c r="D36" t="s">
        <v>10731</v>
      </c>
      <c r="E36" t="s">
        <v>10732</v>
      </c>
      <c r="F36" t="s">
        <v>10733</v>
      </c>
    </row>
    <row r="37" spans="1:6" ht="14.1" customHeight="1" x14ac:dyDescent="0.25">
      <c r="A37" s="10" t="s">
        <v>10734</v>
      </c>
      <c r="B37" s="32" t="s">
        <v>10735</v>
      </c>
      <c r="C37" s="21" t="s">
        <v>10736</v>
      </c>
      <c r="D37" s="12" t="s">
        <v>10737</v>
      </c>
      <c r="E37" s="13" t="s">
        <v>10738</v>
      </c>
      <c r="F37" s="13" t="s">
        <v>10739</v>
      </c>
    </row>
    <row r="38" spans="1:6" ht="14.1" customHeight="1" x14ac:dyDescent="0.25">
      <c r="A38" t="s">
        <v>10740</v>
      </c>
      <c r="B38" s="28" t="s">
        <v>10741</v>
      </c>
      <c r="C38" s="21" t="s">
        <v>10742</v>
      </c>
      <c r="D38" t="s">
        <v>10743</v>
      </c>
      <c r="E38" t="s">
        <v>10744</v>
      </c>
      <c r="F38" t="s">
        <v>10745</v>
      </c>
    </row>
    <row r="39" spans="1:6" ht="14.1" customHeight="1" x14ac:dyDescent="0.25">
      <c r="A39" s="10" t="s">
        <v>10746</v>
      </c>
      <c r="B39" s="32" t="s">
        <v>10747</v>
      </c>
      <c r="C39" s="21" t="s">
        <v>10748</v>
      </c>
      <c r="D39" s="12" t="s">
        <v>10749</v>
      </c>
      <c r="E39" s="13" t="s">
        <v>10750</v>
      </c>
      <c r="F39" s="13" t="s">
        <v>10751</v>
      </c>
    </row>
    <row r="40" spans="1:6" ht="14.1" customHeight="1" x14ac:dyDescent="0.25">
      <c r="A40" t="s">
        <v>10752</v>
      </c>
      <c r="B40" s="28" t="s">
        <v>10753</v>
      </c>
      <c r="C40" s="21" t="s">
        <v>10754</v>
      </c>
      <c r="D40" t="s">
        <v>10755</v>
      </c>
      <c r="E40" t="s">
        <v>10756</v>
      </c>
      <c r="F40" t="s">
        <v>10757</v>
      </c>
    </row>
    <row r="41" spans="1:6" ht="14.1" customHeight="1" x14ac:dyDescent="0.25">
      <c r="A41" s="10" t="s">
        <v>10758</v>
      </c>
      <c r="B41" s="32" t="s">
        <v>10759</v>
      </c>
      <c r="C41" s="21" t="s">
        <v>10760</v>
      </c>
      <c r="D41" s="12" t="s">
        <v>10761</v>
      </c>
      <c r="E41" s="13" t="s">
        <v>10762</v>
      </c>
      <c r="F41" s="13" t="s">
        <v>10763</v>
      </c>
    </row>
    <row r="42" spans="1:6" ht="14.1" customHeight="1" x14ac:dyDescent="0.25">
      <c r="A42" t="s">
        <v>10764</v>
      </c>
      <c r="B42" s="28" t="s">
        <v>10765</v>
      </c>
      <c r="C42" s="21" t="s">
        <v>10766</v>
      </c>
      <c r="D42" t="s">
        <v>10767</v>
      </c>
      <c r="E42" t="s">
        <v>10768</v>
      </c>
      <c r="F42" t="s">
        <v>10769</v>
      </c>
    </row>
    <row r="43" spans="1:6" ht="14.1" customHeight="1" x14ac:dyDescent="0.25">
      <c r="A43" s="10" t="s">
        <v>10770</v>
      </c>
      <c r="B43" s="32" t="s">
        <v>10771</v>
      </c>
      <c r="C43" s="21" t="s">
        <v>10772</v>
      </c>
      <c r="D43" s="12" t="s">
        <v>10773</v>
      </c>
      <c r="E43" s="13" t="s">
        <v>10774</v>
      </c>
      <c r="F43" s="13" t="s">
        <v>10775</v>
      </c>
    </row>
    <row r="44" spans="1:6" ht="14.1" customHeight="1" x14ac:dyDescent="0.25">
      <c r="A44" t="s">
        <v>10776</v>
      </c>
      <c r="B44" s="28" t="s">
        <v>10777</v>
      </c>
      <c r="C44" s="21" t="s">
        <v>10778</v>
      </c>
      <c r="D44" t="s">
        <v>10779</v>
      </c>
      <c r="E44" t="s">
        <v>10780</v>
      </c>
      <c r="F44" t="s">
        <v>10781</v>
      </c>
    </row>
    <row r="45" spans="1:6" ht="14.1" customHeight="1" x14ac:dyDescent="0.25">
      <c r="A45" s="10" t="s">
        <v>10782</v>
      </c>
      <c r="B45" s="32" t="s">
        <v>10783</v>
      </c>
      <c r="C45" s="21" t="s">
        <v>10784</v>
      </c>
      <c r="D45" s="12" t="s">
        <v>10785</v>
      </c>
      <c r="E45" s="13" t="s">
        <v>10786</v>
      </c>
      <c r="F45" s="13" t="s">
        <v>10787</v>
      </c>
    </row>
    <row r="46" spans="1:6" ht="14.1" customHeight="1" x14ac:dyDescent="0.25">
      <c r="A46" t="s">
        <v>10788</v>
      </c>
      <c r="B46" s="28" t="s">
        <v>10789</v>
      </c>
      <c r="C46" s="21" t="s">
        <v>10790</v>
      </c>
      <c r="D46" t="s">
        <v>10791</v>
      </c>
      <c r="E46" t="s">
        <v>10792</v>
      </c>
      <c r="F46" t="s">
        <v>10793</v>
      </c>
    </row>
    <row r="47" spans="1:6" ht="15.95" customHeight="1" x14ac:dyDescent="0.25">
      <c r="A47" t="s">
        <v>10794</v>
      </c>
      <c r="B47" s="11" t="s">
        <v>10795</v>
      </c>
    </row>
    <row r="48" spans="1:6" ht="14.1" customHeight="1" x14ac:dyDescent="0.25">
      <c r="A48" s="15" t="s">
        <v>10796</v>
      </c>
      <c r="B48" s="37" t="s">
        <v>10797</v>
      </c>
      <c r="C48" s="21" t="s">
        <v>10798</v>
      </c>
      <c r="D48" s="21" t="s">
        <v>10799</v>
      </c>
      <c r="E48" s="21" t="s">
        <v>10800</v>
      </c>
      <c r="F48" s="21" t="s">
        <v>10801</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19" workbookViewId="0">
      <selection activeCell="B7" sqref="B7:F7"/>
    </sheetView>
  </sheetViews>
  <sheetFormatPr defaultRowHeight="15" x14ac:dyDescent="0.25"/>
  <cols>
    <col min="1" max="1" width="16"/>
    <col min="2" max="2" width="19"/>
    <col min="3" max="3" width="21"/>
    <col min="4" max="5" width="17"/>
    <col min="6" max="6" width="11"/>
  </cols>
  <sheetData>
    <row r="1" spans="1:6" ht="45" customHeight="1" x14ac:dyDescent="0.25">
      <c r="A1" s="1" t="s">
        <v>10802</v>
      </c>
    </row>
    <row r="2" spans="1:6" ht="12" customHeight="1" x14ac:dyDescent="0.25">
      <c r="A2" s="36" t="s">
        <v>10803</v>
      </c>
      <c r="B2" s="21"/>
      <c r="C2" s="21"/>
      <c r="D2" s="21"/>
      <c r="E2" s="21"/>
    </row>
    <row r="3" spans="1:6" ht="15.95" customHeight="1" x14ac:dyDescent="0.25">
      <c r="A3" t="s">
        <v>10804</v>
      </c>
      <c r="B3" t="s">
        <v>10805</v>
      </c>
      <c r="C3" t="s">
        <v>10806</v>
      </c>
      <c r="D3" t="s">
        <v>10807</v>
      </c>
      <c r="E3" s="34" t="s">
        <v>10808</v>
      </c>
      <c r="F3" s="21" t="s">
        <v>10809</v>
      </c>
    </row>
    <row r="4" spans="1:6" ht="21" customHeight="1" x14ac:dyDescent="0.25">
      <c r="A4" s="10" t="s">
        <v>10810</v>
      </c>
      <c r="B4" s="10" t="s">
        <v>10811</v>
      </c>
      <c r="C4" s="10" t="s">
        <v>10812</v>
      </c>
      <c r="D4" s="12" t="s">
        <v>10813</v>
      </c>
      <c r="E4" s="32" t="s">
        <v>10814</v>
      </c>
      <c r="F4" s="21" t="s">
        <v>10815</v>
      </c>
    </row>
    <row r="5" spans="1:6" ht="14.1" customHeight="1" x14ac:dyDescent="0.25">
      <c r="A5" s="10" t="s">
        <v>10816</v>
      </c>
      <c r="B5" s="32" t="s">
        <v>10817</v>
      </c>
      <c r="C5" s="21" t="s">
        <v>10818</v>
      </c>
      <c r="D5" s="12" t="s">
        <v>10819</v>
      </c>
      <c r="E5" s="13" t="s">
        <v>10820</v>
      </c>
      <c r="F5" s="13" t="s">
        <v>10821</v>
      </c>
    </row>
    <row r="6" spans="1:6" ht="14.1" customHeight="1" x14ac:dyDescent="0.25">
      <c r="A6" t="s">
        <v>10822</v>
      </c>
      <c r="B6" s="28" t="s">
        <v>10823</v>
      </c>
      <c r="C6" s="21" t="s">
        <v>10824</v>
      </c>
      <c r="D6" t="s">
        <v>10825</v>
      </c>
      <c r="E6" t="s">
        <v>10826</v>
      </c>
      <c r="F6" t="s">
        <v>10827</v>
      </c>
    </row>
    <row r="7" spans="1:6" ht="14.1" customHeight="1" x14ac:dyDescent="0.25">
      <c r="A7" s="10" t="s">
        <v>10828</v>
      </c>
      <c r="B7" s="32" t="s">
        <v>10829</v>
      </c>
      <c r="C7" s="21" t="s">
        <v>10830</v>
      </c>
      <c r="D7" s="12" t="s">
        <v>10831</v>
      </c>
      <c r="E7" s="13" t="s">
        <v>10832</v>
      </c>
      <c r="F7" s="13" t="s">
        <v>10833</v>
      </c>
    </row>
    <row r="8" spans="1:6" ht="14.1" customHeight="1" x14ac:dyDescent="0.25">
      <c r="A8" t="s">
        <v>10834</v>
      </c>
      <c r="B8" s="28" t="s">
        <v>10835</v>
      </c>
      <c r="C8" s="21" t="s">
        <v>10836</v>
      </c>
      <c r="D8" t="s">
        <v>10837</v>
      </c>
      <c r="E8" t="s">
        <v>10838</v>
      </c>
      <c r="F8" t="s">
        <v>10839</v>
      </c>
    </row>
    <row r="9" spans="1:6" ht="14.1" customHeight="1" x14ac:dyDescent="0.25">
      <c r="A9" s="10" t="s">
        <v>10840</v>
      </c>
      <c r="B9" s="32" t="s">
        <v>10841</v>
      </c>
      <c r="C9" s="21" t="s">
        <v>10842</v>
      </c>
      <c r="D9" s="12" t="s">
        <v>10843</v>
      </c>
      <c r="E9" s="13" t="s">
        <v>10844</v>
      </c>
      <c r="F9" s="13" t="s">
        <v>10845</v>
      </c>
    </row>
    <row r="10" spans="1:6" ht="14.1" customHeight="1" x14ac:dyDescent="0.25">
      <c r="A10" t="s">
        <v>10846</v>
      </c>
      <c r="B10" s="28" t="s">
        <v>10847</v>
      </c>
      <c r="C10" s="21" t="s">
        <v>10848</v>
      </c>
      <c r="D10" t="s">
        <v>10849</v>
      </c>
      <c r="E10" t="s">
        <v>10850</v>
      </c>
      <c r="F10" t="s">
        <v>10851</v>
      </c>
    </row>
    <row r="11" spans="1:6" ht="14.1" customHeight="1" x14ac:dyDescent="0.25">
      <c r="A11" s="10" t="s">
        <v>10852</v>
      </c>
      <c r="B11" s="32" t="s">
        <v>10853</v>
      </c>
      <c r="C11" s="21" t="s">
        <v>10854</v>
      </c>
      <c r="D11" s="12" t="s">
        <v>10855</v>
      </c>
      <c r="E11" s="13" t="s">
        <v>10856</v>
      </c>
      <c r="F11" s="13" t="s">
        <v>10857</v>
      </c>
    </row>
    <row r="12" spans="1:6" ht="14.1" customHeight="1" x14ac:dyDescent="0.25">
      <c r="A12" t="s">
        <v>10858</v>
      </c>
      <c r="B12" s="28" t="s">
        <v>10859</v>
      </c>
      <c r="C12" s="21" t="s">
        <v>10860</v>
      </c>
      <c r="D12" t="s">
        <v>10861</v>
      </c>
      <c r="E12" t="s">
        <v>10862</v>
      </c>
      <c r="F12" t="s">
        <v>10863</v>
      </c>
    </row>
    <row r="13" spans="1:6" ht="14.1" customHeight="1" x14ac:dyDescent="0.25">
      <c r="A13" s="10" t="s">
        <v>10864</v>
      </c>
      <c r="B13" s="32" t="s">
        <v>10865</v>
      </c>
      <c r="C13" s="21" t="s">
        <v>10866</v>
      </c>
      <c r="D13" s="12" t="s">
        <v>10867</v>
      </c>
      <c r="E13" s="13" t="s">
        <v>10868</v>
      </c>
      <c r="F13" s="13" t="s">
        <v>10869</v>
      </c>
    </row>
    <row r="14" spans="1:6" ht="14.1" customHeight="1" x14ac:dyDescent="0.25">
      <c r="A14" t="s">
        <v>10870</v>
      </c>
      <c r="B14" s="28" t="s">
        <v>10871</v>
      </c>
      <c r="C14" s="21" t="s">
        <v>10872</v>
      </c>
      <c r="D14" t="s">
        <v>10873</v>
      </c>
      <c r="E14" t="s">
        <v>10874</v>
      </c>
      <c r="F14" t="s">
        <v>10875</v>
      </c>
    </row>
    <row r="15" spans="1:6" ht="14.1" customHeight="1" x14ac:dyDescent="0.25">
      <c r="A15" s="10" t="s">
        <v>10876</v>
      </c>
      <c r="B15" s="32" t="s">
        <v>10877</v>
      </c>
      <c r="C15" s="21" t="s">
        <v>10878</v>
      </c>
      <c r="D15" s="12" t="s">
        <v>10879</v>
      </c>
      <c r="E15" s="13" t="s">
        <v>10880</v>
      </c>
      <c r="F15" s="13" t="s">
        <v>10881</v>
      </c>
    </row>
    <row r="16" spans="1:6" ht="14.1" customHeight="1" x14ac:dyDescent="0.25">
      <c r="A16" t="s">
        <v>10882</v>
      </c>
      <c r="B16" s="28" t="s">
        <v>10883</v>
      </c>
      <c r="C16" s="21" t="s">
        <v>10884</v>
      </c>
      <c r="D16" t="s">
        <v>10885</v>
      </c>
      <c r="E16" t="s">
        <v>10886</v>
      </c>
      <c r="F16" t="s">
        <v>10887</v>
      </c>
    </row>
    <row r="17" spans="1:6" ht="14.1" customHeight="1" x14ac:dyDescent="0.25">
      <c r="A17" s="10" t="s">
        <v>10888</v>
      </c>
      <c r="B17" s="32" t="s">
        <v>10889</v>
      </c>
      <c r="C17" s="21" t="s">
        <v>10890</v>
      </c>
      <c r="D17" s="12" t="s">
        <v>10891</v>
      </c>
      <c r="E17" s="13" t="s">
        <v>10892</v>
      </c>
      <c r="F17" s="13" t="s">
        <v>10893</v>
      </c>
    </row>
    <row r="18" spans="1:6" ht="14.1" customHeight="1" x14ac:dyDescent="0.25">
      <c r="A18" t="s">
        <v>10894</v>
      </c>
      <c r="B18" s="28" t="s">
        <v>10895</v>
      </c>
      <c r="C18" s="21" t="s">
        <v>10896</v>
      </c>
      <c r="D18" t="s">
        <v>10897</v>
      </c>
      <c r="E18" t="s">
        <v>10898</v>
      </c>
      <c r="F18" t="s">
        <v>10899</v>
      </c>
    </row>
    <row r="19" spans="1:6" ht="14.1" customHeight="1" x14ac:dyDescent="0.25">
      <c r="A19" s="10" t="s">
        <v>10900</v>
      </c>
      <c r="B19" s="32" t="s">
        <v>10901</v>
      </c>
      <c r="C19" s="21" t="s">
        <v>10902</v>
      </c>
      <c r="D19" s="12" t="s">
        <v>10903</v>
      </c>
      <c r="E19" s="13" t="s">
        <v>10904</v>
      </c>
      <c r="F19" s="13" t="s">
        <v>10905</v>
      </c>
    </row>
    <row r="20" spans="1:6" ht="14.1" customHeight="1" x14ac:dyDescent="0.25">
      <c r="A20" t="s">
        <v>10906</v>
      </c>
      <c r="B20" s="28" t="s">
        <v>10907</v>
      </c>
      <c r="C20" s="21" t="s">
        <v>10908</v>
      </c>
      <c r="D20" t="s">
        <v>10909</v>
      </c>
      <c r="E20" t="s">
        <v>10910</v>
      </c>
      <c r="F20" t="s">
        <v>10911</v>
      </c>
    </row>
    <row r="21" spans="1:6" ht="14.1" customHeight="1" x14ac:dyDescent="0.25">
      <c r="A21" s="10" t="s">
        <v>10912</v>
      </c>
      <c r="B21" s="32" t="s">
        <v>10913</v>
      </c>
      <c r="C21" s="21" t="s">
        <v>10914</v>
      </c>
      <c r="D21" s="12" t="s">
        <v>10915</v>
      </c>
      <c r="E21" s="13" t="s">
        <v>10916</v>
      </c>
      <c r="F21" s="13" t="s">
        <v>10917</v>
      </c>
    </row>
    <row r="22" spans="1:6" ht="14.1" customHeight="1" x14ac:dyDescent="0.25">
      <c r="A22" t="s">
        <v>10918</v>
      </c>
      <c r="B22" s="28" t="s">
        <v>10919</v>
      </c>
      <c r="C22" s="21" t="s">
        <v>10920</v>
      </c>
      <c r="D22" t="s">
        <v>10921</v>
      </c>
      <c r="E22" t="s">
        <v>10922</v>
      </c>
      <c r="F22" t="s">
        <v>10923</v>
      </c>
    </row>
    <row r="23" spans="1:6" ht="14.1" customHeight="1" x14ac:dyDescent="0.25">
      <c r="A23" s="10" t="s">
        <v>10924</v>
      </c>
      <c r="B23" s="32" t="s">
        <v>10925</v>
      </c>
      <c r="C23" s="21" t="s">
        <v>10926</v>
      </c>
      <c r="D23" s="12" t="s">
        <v>10927</v>
      </c>
      <c r="E23" s="13" t="s">
        <v>10928</v>
      </c>
      <c r="F23" s="13" t="s">
        <v>10929</v>
      </c>
    </row>
    <row r="24" spans="1:6" ht="14.1" customHeight="1" x14ac:dyDescent="0.25">
      <c r="A24" t="s">
        <v>10930</v>
      </c>
      <c r="B24" s="28" t="s">
        <v>10931</v>
      </c>
      <c r="C24" s="21" t="s">
        <v>10932</v>
      </c>
      <c r="D24" t="s">
        <v>10933</v>
      </c>
      <c r="E24" t="s">
        <v>10934</v>
      </c>
      <c r="F24" t="s">
        <v>10935</v>
      </c>
    </row>
    <row r="25" spans="1:6" ht="14.1" customHeight="1" x14ac:dyDescent="0.25">
      <c r="A25" s="10" t="s">
        <v>10936</v>
      </c>
      <c r="B25" s="32" t="s">
        <v>10937</v>
      </c>
      <c r="C25" s="21" t="s">
        <v>10938</v>
      </c>
      <c r="D25" s="12" t="s">
        <v>10939</v>
      </c>
      <c r="E25" s="13" t="s">
        <v>10940</v>
      </c>
      <c r="F25" s="13" t="s">
        <v>10941</v>
      </c>
    </row>
    <row r="26" spans="1:6" ht="14.1" customHeight="1" x14ac:dyDescent="0.25">
      <c r="A26" t="s">
        <v>10942</v>
      </c>
      <c r="B26" s="28" t="s">
        <v>10943</v>
      </c>
      <c r="C26" s="21" t="s">
        <v>10944</v>
      </c>
      <c r="D26" t="s">
        <v>10945</v>
      </c>
      <c r="E26" t="s">
        <v>10946</v>
      </c>
      <c r="F26" t="s">
        <v>10947</v>
      </c>
    </row>
    <row r="27" spans="1:6" ht="14.1" customHeight="1" x14ac:dyDescent="0.25">
      <c r="A27" s="10" t="s">
        <v>10948</v>
      </c>
      <c r="B27" s="32" t="s">
        <v>10949</v>
      </c>
      <c r="C27" s="21" t="s">
        <v>10950</v>
      </c>
      <c r="D27" s="12" t="s">
        <v>10951</v>
      </c>
      <c r="E27" s="13" t="s">
        <v>10952</v>
      </c>
      <c r="F27" s="13" t="s">
        <v>10953</v>
      </c>
    </row>
    <row r="28" spans="1:6" ht="14.1" customHeight="1" x14ac:dyDescent="0.25">
      <c r="A28" t="s">
        <v>10954</v>
      </c>
      <c r="B28" s="28" t="s">
        <v>10955</v>
      </c>
      <c r="C28" s="21" t="s">
        <v>10956</v>
      </c>
      <c r="D28" t="s">
        <v>10957</v>
      </c>
      <c r="E28" t="s">
        <v>10958</v>
      </c>
      <c r="F28" t="s">
        <v>10959</v>
      </c>
    </row>
    <row r="29" spans="1:6" ht="14.1" customHeight="1" x14ac:dyDescent="0.25">
      <c r="A29" s="10" t="s">
        <v>10960</v>
      </c>
      <c r="B29" s="32" t="s">
        <v>10961</v>
      </c>
      <c r="C29" s="21" t="s">
        <v>10962</v>
      </c>
      <c r="D29" s="12" t="s">
        <v>10963</v>
      </c>
      <c r="E29" s="13" t="s">
        <v>10964</v>
      </c>
      <c r="F29" s="13" t="s">
        <v>10965</v>
      </c>
    </row>
    <row r="30" spans="1:6" ht="14.1" customHeight="1" x14ac:dyDescent="0.25">
      <c r="A30" t="s">
        <v>10966</v>
      </c>
      <c r="B30" s="28" t="s">
        <v>10967</v>
      </c>
      <c r="C30" s="21" t="s">
        <v>10968</v>
      </c>
      <c r="D30" t="s">
        <v>10969</v>
      </c>
      <c r="E30" t="s">
        <v>10970</v>
      </c>
      <c r="F30" t="s">
        <v>10971</v>
      </c>
    </row>
    <row r="31" spans="1:6" ht="14.1" customHeight="1" x14ac:dyDescent="0.25">
      <c r="A31" s="10" t="s">
        <v>10972</v>
      </c>
      <c r="B31" s="32" t="s">
        <v>10973</v>
      </c>
      <c r="C31" s="21" t="s">
        <v>10974</v>
      </c>
      <c r="D31" s="12" t="s">
        <v>10975</v>
      </c>
      <c r="E31" s="13" t="s">
        <v>10976</v>
      </c>
      <c r="F31" s="13" t="s">
        <v>10977</v>
      </c>
    </row>
    <row r="32" spans="1:6" ht="14.1" customHeight="1" x14ac:dyDescent="0.25">
      <c r="A32" t="s">
        <v>10978</v>
      </c>
      <c r="B32" s="28" t="s">
        <v>10979</v>
      </c>
      <c r="C32" s="21" t="s">
        <v>10980</v>
      </c>
      <c r="D32" t="s">
        <v>10981</v>
      </c>
      <c r="E32" t="s">
        <v>10982</v>
      </c>
      <c r="F32" t="s">
        <v>10983</v>
      </c>
    </row>
    <row r="33" spans="1:6" ht="14.1" customHeight="1" x14ac:dyDescent="0.25">
      <c r="A33" s="10" t="s">
        <v>10984</v>
      </c>
      <c r="B33" s="32" t="s">
        <v>10985</v>
      </c>
      <c r="C33" s="21" t="s">
        <v>10986</v>
      </c>
      <c r="D33" s="12" t="s">
        <v>10987</v>
      </c>
      <c r="E33" s="13" t="s">
        <v>10988</v>
      </c>
      <c r="F33" s="13" t="s">
        <v>10989</v>
      </c>
    </row>
    <row r="34" spans="1:6" ht="14.1" customHeight="1" x14ac:dyDescent="0.25">
      <c r="A34" t="s">
        <v>10990</v>
      </c>
      <c r="B34" s="28" t="s">
        <v>10991</v>
      </c>
      <c r="C34" s="21" t="s">
        <v>10992</v>
      </c>
      <c r="D34" t="s">
        <v>10993</v>
      </c>
      <c r="E34" t="s">
        <v>10994</v>
      </c>
      <c r="F34" t="s">
        <v>10995</v>
      </c>
    </row>
    <row r="35" spans="1:6" ht="14.1" customHeight="1" x14ac:dyDescent="0.25">
      <c r="A35" s="10" t="s">
        <v>10996</v>
      </c>
      <c r="B35" s="32" t="s">
        <v>10997</v>
      </c>
      <c r="C35" s="21" t="s">
        <v>10998</v>
      </c>
      <c r="D35" s="12" t="s">
        <v>10999</v>
      </c>
      <c r="E35" s="13" t="s">
        <v>11000</v>
      </c>
      <c r="F35" s="13" t="s">
        <v>11001</v>
      </c>
    </row>
    <row r="36" spans="1:6" ht="14.1" customHeight="1" x14ac:dyDescent="0.25">
      <c r="A36" t="s">
        <v>11002</v>
      </c>
      <c r="B36" s="28" t="s">
        <v>11003</v>
      </c>
      <c r="C36" s="21" t="s">
        <v>11004</v>
      </c>
      <c r="D36" t="s">
        <v>11005</v>
      </c>
      <c r="E36" t="s">
        <v>11006</v>
      </c>
      <c r="F36" t="s">
        <v>11007</v>
      </c>
    </row>
    <row r="37" spans="1:6" ht="14.1" customHeight="1" x14ac:dyDescent="0.25">
      <c r="A37" s="10" t="s">
        <v>11008</v>
      </c>
      <c r="B37" s="32" t="s">
        <v>11009</v>
      </c>
      <c r="C37" s="21" t="s">
        <v>11010</v>
      </c>
      <c r="D37" s="12" t="s">
        <v>11011</v>
      </c>
      <c r="E37" s="13" t="s">
        <v>11012</v>
      </c>
      <c r="F37" s="13" t="s">
        <v>11013</v>
      </c>
    </row>
    <row r="38" spans="1:6" ht="14.1" customHeight="1" x14ac:dyDescent="0.25">
      <c r="A38" t="s">
        <v>11014</v>
      </c>
      <c r="B38" s="28" t="s">
        <v>11015</v>
      </c>
      <c r="C38" s="21" t="s">
        <v>11016</v>
      </c>
      <c r="D38" t="s">
        <v>11017</v>
      </c>
      <c r="E38" t="s">
        <v>11018</v>
      </c>
      <c r="F38" t="s">
        <v>11019</v>
      </c>
    </row>
    <row r="39" spans="1:6" ht="14.1" customHeight="1" x14ac:dyDescent="0.25">
      <c r="A39" s="10" t="s">
        <v>11020</v>
      </c>
      <c r="B39" s="32" t="s">
        <v>11021</v>
      </c>
      <c r="C39" s="21" t="s">
        <v>11022</v>
      </c>
      <c r="D39" s="12" t="s">
        <v>11023</v>
      </c>
      <c r="E39" s="13" t="s">
        <v>11024</v>
      </c>
      <c r="F39" s="13" t="s">
        <v>11025</v>
      </c>
    </row>
    <row r="40" spans="1:6" ht="14.1" customHeight="1" x14ac:dyDescent="0.25">
      <c r="A40" t="s">
        <v>11026</v>
      </c>
      <c r="B40" s="28" t="s">
        <v>11027</v>
      </c>
      <c r="C40" s="21" t="s">
        <v>11028</v>
      </c>
      <c r="D40" t="s">
        <v>11029</v>
      </c>
      <c r="E40" t="s">
        <v>11030</v>
      </c>
      <c r="F40" t="s">
        <v>11031</v>
      </c>
    </row>
    <row r="41" spans="1:6" ht="14.1" customHeight="1" x14ac:dyDescent="0.25">
      <c r="A41" s="10" t="s">
        <v>11032</v>
      </c>
      <c r="B41" s="32" t="s">
        <v>11033</v>
      </c>
      <c r="C41" s="21" t="s">
        <v>11034</v>
      </c>
      <c r="D41" s="12" t="s">
        <v>11035</v>
      </c>
      <c r="E41" s="13" t="s">
        <v>11036</v>
      </c>
      <c r="F41" s="13" t="s">
        <v>11037</v>
      </c>
    </row>
    <row r="42" spans="1:6" ht="14.1" customHeight="1" x14ac:dyDescent="0.25">
      <c r="A42" t="s">
        <v>11038</v>
      </c>
      <c r="B42" s="28" t="s">
        <v>11039</v>
      </c>
      <c r="C42" s="21" t="s">
        <v>11040</v>
      </c>
      <c r="D42" t="s">
        <v>11041</v>
      </c>
      <c r="E42" t="s">
        <v>11042</v>
      </c>
      <c r="F42" t="s">
        <v>11043</v>
      </c>
    </row>
    <row r="43" spans="1:6" ht="14.1" customHeight="1" x14ac:dyDescent="0.25">
      <c r="A43" s="10" t="s">
        <v>11044</v>
      </c>
      <c r="B43" s="32" t="s">
        <v>11045</v>
      </c>
      <c r="C43" s="21" t="s">
        <v>11046</v>
      </c>
      <c r="D43" s="12" t="s">
        <v>11047</v>
      </c>
      <c r="E43" s="13" t="s">
        <v>11048</v>
      </c>
      <c r="F43" s="13" t="s">
        <v>11049</v>
      </c>
    </row>
    <row r="44" spans="1:6" ht="14.1" customHeight="1" x14ac:dyDescent="0.25">
      <c r="A44" t="s">
        <v>11050</v>
      </c>
      <c r="B44" s="28" t="s">
        <v>11051</v>
      </c>
      <c r="C44" s="21" t="s">
        <v>11052</v>
      </c>
      <c r="D44" t="s">
        <v>11053</v>
      </c>
      <c r="E44" t="s">
        <v>11054</v>
      </c>
      <c r="F44" t="s">
        <v>11055</v>
      </c>
    </row>
    <row r="45" spans="1:6" ht="14.1" customHeight="1" x14ac:dyDescent="0.25">
      <c r="A45" s="10" t="s">
        <v>11056</v>
      </c>
      <c r="B45" s="32" t="s">
        <v>11057</v>
      </c>
      <c r="C45" s="21" t="s">
        <v>11058</v>
      </c>
      <c r="D45" s="12" t="s">
        <v>11059</v>
      </c>
      <c r="E45" s="13" t="s">
        <v>11060</v>
      </c>
      <c r="F45" s="13" t="s">
        <v>11061</v>
      </c>
    </row>
    <row r="46" spans="1:6" ht="14.1" customHeight="1" x14ac:dyDescent="0.25">
      <c r="A46" t="s">
        <v>11062</v>
      </c>
      <c r="B46" s="28" t="s">
        <v>11063</v>
      </c>
      <c r="C46" s="21" t="s">
        <v>11064</v>
      </c>
      <c r="D46" t="s">
        <v>11065</v>
      </c>
      <c r="E46" t="s">
        <v>11066</v>
      </c>
      <c r="F46" t="s">
        <v>11067</v>
      </c>
    </row>
    <row r="47" spans="1:6" ht="15.95" customHeight="1" x14ac:dyDescent="0.25">
      <c r="A47" t="s">
        <v>11068</v>
      </c>
      <c r="B47" s="11" t="s">
        <v>11069</v>
      </c>
    </row>
    <row r="48" spans="1:6" ht="14.1" customHeight="1" x14ac:dyDescent="0.25">
      <c r="A48" s="15" t="s">
        <v>11070</v>
      </c>
      <c r="B48" s="37" t="s">
        <v>11071</v>
      </c>
      <c r="C48" s="21" t="s">
        <v>11072</v>
      </c>
      <c r="D48" s="21" t="s">
        <v>11073</v>
      </c>
      <c r="E48" s="21" t="s">
        <v>11074</v>
      </c>
      <c r="F48" s="21" t="s">
        <v>11075</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10" workbookViewId="0">
      <selection activeCell="B7" sqref="B7:F7"/>
    </sheetView>
  </sheetViews>
  <sheetFormatPr defaultRowHeight="15" x14ac:dyDescent="0.25"/>
  <cols>
    <col min="1" max="1" width="16"/>
    <col min="2" max="2" width="19"/>
    <col min="3" max="3" width="21"/>
    <col min="4" max="5" width="17"/>
    <col min="6" max="6" width="12"/>
  </cols>
  <sheetData>
    <row r="1" spans="1:6" ht="45" customHeight="1" x14ac:dyDescent="0.25">
      <c r="A1" s="1" t="s">
        <v>11076</v>
      </c>
    </row>
    <row r="2" spans="1:6" ht="12" customHeight="1" x14ac:dyDescent="0.25">
      <c r="A2" s="36" t="s">
        <v>11077</v>
      </c>
      <c r="B2" s="21"/>
      <c r="C2" s="21"/>
      <c r="D2" s="21"/>
      <c r="E2" s="21"/>
    </row>
    <row r="3" spans="1:6" ht="15.95" customHeight="1" x14ac:dyDescent="0.25">
      <c r="A3" t="s">
        <v>11078</v>
      </c>
      <c r="B3" t="s">
        <v>11079</v>
      </c>
      <c r="C3" t="s">
        <v>11080</v>
      </c>
      <c r="D3" t="s">
        <v>11081</v>
      </c>
      <c r="E3" s="34" t="s">
        <v>11082</v>
      </c>
      <c r="F3" s="21" t="s">
        <v>11083</v>
      </c>
    </row>
    <row r="4" spans="1:6" ht="21" customHeight="1" x14ac:dyDescent="0.25">
      <c r="A4" s="10" t="s">
        <v>11084</v>
      </c>
      <c r="B4" s="10" t="s">
        <v>11085</v>
      </c>
      <c r="C4" s="10" t="s">
        <v>11086</v>
      </c>
      <c r="D4" s="12" t="s">
        <v>11087</v>
      </c>
      <c r="E4" s="32" t="s">
        <v>11088</v>
      </c>
      <c r="F4" s="21" t="s">
        <v>11089</v>
      </c>
    </row>
    <row r="5" spans="1:6" ht="14.1" customHeight="1" x14ac:dyDescent="0.25">
      <c r="A5" s="10" t="s">
        <v>11090</v>
      </c>
      <c r="B5" s="32" t="s">
        <v>11091</v>
      </c>
      <c r="C5" s="21" t="s">
        <v>11092</v>
      </c>
      <c r="D5" s="12" t="s">
        <v>11093</v>
      </c>
      <c r="E5" s="13" t="s">
        <v>11094</v>
      </c>
      <c r="F5" s="13" t="s">
        <v>11095</v>
      </c>
    </row>
    <row r="6" spans="1:6" ht="14.1" customHeight="1" x14ac:dyDescent="0.25">
      <c r="A6" t="s">
        <v>11096</v>
      </c>
      <c r="B6" s="28" t="s">
        <v>11097</v>
      </c>
      <c r="C6" s="21" t="s">
        <v>11098</v>
      </c>
      <c r="D6" t="s">
        <v>11099</v>
      </c>
      <c r="E6" t="s">
        <v>11100</v>
      </c>
      <c r="F6" t="s">
        <v>11101</v>
      </c>
    </row>
    <row r="7" spans="1:6" ht="14.1" customHeight="1" x14ac:dyDescent="0.25">
      <c r="A7" s="10" t="s">
        <v>11102</v>
      </c>
      <c r="B7" s="32" t="s">
        <v>11103</v>
      </c>
      <c r="C7" s="21" t="s">
        <v>11104</v>
      </c>
      <c r="D7" s="12" t="s">
        <v>11105</v>
      </c>
      <c r="E7" s="13" t="s">
        <v>11106</v>
      </c>
      <c r="F7" s="13" t="s">
        <v>11107</v>
      </c>
    </row>
    <row r="8" spans="1:6" ht="14.1" customHeight="1" x14ac:dyDescent="0.25">
      <c r="A8" t="s">
        <v>11108</v>
      </c>
      <c r="B8" s="28" t="s">
        <v>11109</v>
      </c>
      <c r="C8" s="21" t="s">
        <v>11110</v>
      </c>
      <c r="D8" t="s">
        <v>11111</v>
      </c>
      <c r="E8" t="s">
        <v>11112</v>
      </c>
      <c r="F8" t="s">
        <v>11113</v>
      </c>
    </row>
    <row r="9" spans="1:6" ht="14.1" customHeight="1" x14ac:dyDescent="0.25">
      <c r="A9" s="10" t="s">
        <v>11114</v>
      </c>
      <c r="B9" s="32" t="s">
        <v>11115</v>
      </c>
      <c r="C9" s="21" t="s">
        <v>11116</v>
      </c>
      <c r="D9" s="12" t="s">
        <v>11117</v>
      </c>
      <c r="E9" s="13" t="s">
        <v>11118</v>
      </c>
      <c r="F9" s="13" t="s">
        <v>11119</v>
      </c>
    </row>
    <row r="10" spans="1:6" ht="14.1" customHeight="1" x14ac:dyDescent="0.25">
      <c r="A10" t="s">
        <v>11120</v>
      </c>
      <c r="B10" s="28" t="s">
        <v>11121</v>
      </c>
      <c r="C10" s="21" t="s">
        <v>11122</v>
      </c>
      <c r="D10" t="s">
        <v>11123</v>
      </c>
      <c r="E10" t="s">
        <v>11124</v>
      </c>
      <c r="F10" t="s">
        <v>11125</v>
      </c>
    </row>
    <row r="11" spans="1:6" ht="14.1" customHeight="1" x14ac:dyDescent="0.25">
      <c r="A11" s="10" t="s">
        <v>11126</v>
      </c>
      <c r="B11" s="32" t="s">
        <v>11127</v>
      </c>
      <c r="C11" s="21" t="s">
        <v>11128</v>
      </c>
      <c r="D11" s="12" t="s">
        <v>11129</v>
      </c>
      <c r="E11" s="13" t="s">
        <v>11130</v>
      </c>
      <c r="F11" s="13" t="s">
        <v>11131</v>
      </c>
    </row>
    <row r="12" spans="1:6" ht="14.1" customHeight="1" x14ac:dyDescent="0.25">
      <c r="A12" t="s">
        <v>11132</v>
      </c>
      <c r="B12" s="28" t="s">
        <v>11133</v>
      </c>
      <c r="C12" s="21" t="s">
        <v>11134</v>
      </c>
      <c r="D12" t="s">
        <v>11135</v>
      </c>
      <c r="E12" t="s">
        <v>11136</v>
      </c>
      <c r="F12" t="s">
        <v>11137</v>
      </c>
    </row>
    <row r="13" spans="1:6" ht="14.1" customHeight="1" x14ac:dyDescent="0.25">
      <c r="A13" s="10" t="s">
        <v>11138</v>
      </c>
      <c r="B13" s="32" t="s">
        <v>11139</v>
      </c>
      <c r="C13" s="21" t="s">
        <v>11140</v>
      </c>
      <c r="D13" s="12" t="s">
        <v>11141</v>
      </c>
      <c r="E13" s="13" t="s">
        <v>11142</v>
      </c>
      <c r="F13" s="13" t="s">
        <v>11143</v>
      </c>
    </row>
    <row r="14" spans="1:6" ht="14.1" customHeight="1" x14ac:dyDescent="0.25">
      <c r="A14" t="s">
        <v>11144</v>
      </c>
      <c r="B14" s="28" t="s">
        <v>11145</v>
      </c>
      <c r="C14" s="21" t="s">
        <v>11146</v>
      </c>
      <c r="D14" t="s">
        <v>11147</v>
      </c>
      <c r="E14" t="s">
        <v>11148</v>
      </c>
      <c r="F14" t="s">
        <v>11149</v>
      </c>
    </row>
    <row r="15" spans="1:6" ht="14.1" customHeight="1" x14ac:dyDescent="0.25">
      <c r="A15" s="10" t="s">
        <v>11150</v>
      </c>
      <c r="B15" s="32" t="s">
        <v>11151</v>
      </c>
      <c r="C15" s="21" t="s">
        <v>11152</v>
      </c>
      <c r="D15" s="12" t="s">
        <v>11153</v>
      </c>
      <c r="E15" s="13" t="s">
        <v>11154</v>
      </c>
      <c r="F15" s="13" t="s">
        <v>11155</v>
      </c>
    </row>
    <row r="16" spans="1:6" ht="14.1" customHeight="1" x14ac:dyDescent="0.25">
      <c r="A16" t="s">
        <v>11156</v>
      </c>
      <c r="B16" s="28" t="s">
        <v>11157</v>
      </c>
      <c r="C16" s="21" t="s">
        <v>11158</v>
      </c>
      <c r="D16" t="s">
        <v>11159</v>
      </c>
      <c r="E16" t="s">
        <v>11160</v>
      </c>
      <c r="F16" t="s">
        <v>11161</v>
      </c>
    </row>
    <row r="17" spans="1:6" ht="14.1" customHeight="1" x14ac:dyDescent="0.25">
      <c r="A17" s="10" t="s">
        <v>11162</v>
      </c>
      <c r="B17" s="32" t="s">
        <v>11163</v>
      </c>
      <c r="C17" s="21" t="s">
        <v>11164</v>
      </c>
      <c r="D17" s="12" t="s">
        <v>11165</v>
      </c>
      <c r="E17" s="13" t="s">
        <v>11166</v>
      </c>
      <c r="F17" s="13" t="s">
        <v>11167</v>
      </c>
    </row>
    <row r="18" spans="1:6" ht="14.1" customHeight="1" x14ac:dyDescent="0.25">
      <c r="A18" t="s">
        <v>11168</v>
      </c>
      <c r="B18" s="28" t="s">
        <v>11169</v>
      </c>
      <c r="C18" s="21" t="s">
        <v>11170</v>
      </c>
      <c r="D18" t="s">
        <v>11171</v>
      </c>
      <c r="E18" t="s">
        <v>11172</v>
      </c>
      <c r="F18" t="s">
        <v>11173</v>
      </c>
    </row>
    <row r="19" spans="1:6" ht="14.1" customHeight="1" x14ac:dyDescent="0.25">
      <c r="A19" s="10" t="s">
        <v>11174</v>
      </c>
      <c r="B19" s="32" t="s">
        <v>11175</v>
      </c>
      <c r="C19" s="21" t="s">
        <v>11176</v>
      </c>
      <c r="D19" s="12" t="s">
        <v>11177</v>
      </c>
      <c r="E19" s="13" t="s">
        <v>11178</v>
      </c>
      <c r="F19" s="13" t="s">
        <v>11179</v>
      </c>
    </row>
    <row r="20" spans="1:6" ht="14.1" customHeight="1" x14ac:dyDescent="0.25">
      <c r="A20" t="s">
        <v>11180</v>
      </c>
      <c r="B20" s="28" t="s">
        <v>11181</v>
      </c>
      <c r="C20" s="21" t="s">
        <v>11182</v>
      </c>
      <c r="D20" t="s">
        <v>11183</v>
      </c>
      <c r="E20" t="s">
        <v>11184</v>
      </c>
      <c r="F20" t="s">
        <v>11185</v>
      </c>
    </row>
    <row r="21" spans="1:6" ht="14.1" customHeight="1" x14ac:dyDescent="0.25">
      <c r="A21" s="10" t="s">
        <v>11186</v>
      </c>
      <c r="B21" s="32" t="s">
        <v>11187</v>
      </c>
      <c r="C21" s="21" t="s">
        <v>11188</v>
      </c>
      <c r="D21" s="12" t="s">
        <v>11189</v>
      </c>
      <c r="E21" s="13" t="s">
        <v>11190</v>
      </c>
      <c r="F21" s="13" t="s">
        <v>11191</v>
      </c>
    </row>
    <row r="22" spans="1:6" ht="14.1" customHeight="1" x14ac:dyDescent="0.25">
      <c r="A22" t="s">
        <v>11192</v>
      </c>
      <c r="B22" s="28" t="s">
        <v>11193</v>
      </c>
      <c r="C22" s="21" t="s">
        <v>11194</v>
      </c>
      <c r="D22" t="s">
        <v>11195</v>
      </c>
      <c r="E22" t="s">
        <v>11196</v>
      </c>
      <c r="F22" t="s">
        <v>11197</v>
      </c>
    </row>
    <row r="23" spans="1:6" ht="14.1" customHeight="1" x14ac:dyDescent="0.25">
      <c r="A23" s="10" t="s">
        <v>11198</v>
      </c>
      <c r="B23" s="32" t="s">
        <v>11199</v>
      </c>
      <c r="C23" s="21" t="s">
        <v>11200</v>
      </c>
      <c r="D23" s="12" t="s">
        <v>11201</v>
      </c>
      <c r="E23" s="12" t="s">
        <v>11202</v>
      </c>
      <c r="F23" s="12" t="s">
        <v>11203</v>
      </c>
    </row>
    <row r="24" spans="1:6" ht="14.1" customHeight="1" x14ac:dyDescent="0.25">
      <c r="A24" t="s">
        <v>11204</v>
      </c>
      <c r="B24" s="28" t="s">
        <v>11205</v>
      </c>
      <c r="C24" s="21" t="s">
        <v>11206</v>
      </c>
      <c r="D24" t="s">
        <v>11207</v>
      </c>
      <c r="E24" t="s">
        <v>11208</v>
      </c>
      <c r="F24" t="s">
        <v>11209</v>
      </c>
    </row>
    <row r="25" spans="1:6" ht="14.1" customHeight="1" x14ac:dyDescent="0.25">
      <c r="A25" s="10" t="s">
        <v>11210</v>
      </c>
      <c r="B25" s="32" t="s">
        <v>11211</v>
      </c>
      <c r="C25" s="21" t="s">
        <v>11212</v>
      </c>
      <c r="D25" s="12" t="s">
        <v>11213</v>
      </c>
      <c r="E25" s="13" t="s">
        <v>11214</v>
      </c>
      <c r="F25" s="13" t="s">
        <v>11215</v>
      </c>
    </row>
    <row r="26" spans="1:6" ht="14.1" customHeight="1" x14ac:dyDescent="0.25">
      <c r="A26" t="s">
        <v>11216</v>
      </c>
      <c r="B26" s="28" t="s">
        <v>11217</v>
      </c>
      <c r="C26" s="21" t="s">
        <v>11218</v>
      </c>
      <c r="D26" t="s">
        <v>11219</v>
      </c>
      <c r="E26" t="s">
        <v>11220</v>
      </c>
      <c r="F26" t="s">
        <v>11221</v>
      </c>
    </row>
    <row r="27" spans="1:6" ht="14.1" customHeight="1" x14ac:dyDescent="0.25">
      <c r="A27" s="10" t="s">
        <v>11222</v>
      </c>
      <c r="B27" s="32" t="s">
        <v>11223</v>
      </c>
      <c r="C27" s="21" t="s">
        <v>11224</v>
      </c>
      <c r="D27" s="12" t="s">
        <v>11225</v>
      </c>
      <c r="E27" s="12" t="s">
        <v>11226</v>
      </c>
      <c r="F27" s="12" t="s">
        <v>11227</v>
      </c>
    </row>
    <row r="28" spans="1:6" ht="14.1" customHeight="1" x14ac:dyDescent="0.25">
      <c r="A28" t="s">
        <v>11228</v>
      </c>
      <c r="B28" s="28" t="s">
        <v>11229</v>
      </c>
      <c r="C28" s="21" t="s">
        <v>11230</v>
      </c>
      <c r="D28" t="s">
        <v>11231</v>
      </c>
      <c r="E28" t="s">
        <v>11232</v>
      </c>
      <c r="F28" t="s">
        <v>11233</v>
      </c>
    </row>
    <row r="29" spans="1:6" ht="14.1" customHeight="1" x14ac:dyDescent="0.25">
      <c r="A29" s="10" t="s">
        <v>11234</v>
      </c>
      <c r="B29" s="32" t="s">
        <v>11235</v>
      </c>
      <c r="C29" s="21" t="s">
        <v>11236</v>
      </c>
      <c r="D29" s="12" t="s">
        <v>11237</v>
      </c>
      <c r="E29" s="13" t="s">
        <v>11238</v>
      </c>
      <c r="F29" s="13" t="s">
        <v>11239</v>
      </c>
    </row>
    <row r="30" spans="1:6" ht="14.1" customHeight="1" x14ac:dyDescent="0.25">
      <c r="A30" t="s">
        <v>11240</v>
      </c>
      <c r="B30" s="28" t="s">
        <v>11241</v>
      </c>
      <c r="C30" s="21" t="s">
        <v>11242</v>
      </c>
      <c r="D30" t="s">
        <v>11243</v>
      </c>
      <c r="E30" t="s">
        <v>11244</v>
      </c>
      <c r="F30" t="s">
        <v>11245</v>
      </c>
    </row>
    <row r="31" spans="1:6" ht="14.1" customHeight="1" x14ac:dyDescent="0.25">
      <c r="A31" s="10" t="s">
        <v>11246</v>
      </c>
      <c r="B31" s="32" t="s">
        <v>11247</v>
      </c>
      <c r="C31" s="21" t="s">
        <v>11248</v>
      </c>
      <c r="D31" s="12" t="s">
        <v>11249</v>
      </c>
      <c r="E31" s="13" t="s">
        <v>11250</v>
      </c>
      <c r="F31" s="13" t="s">
        <v>11251</v>
      </c>
    </row>
    <row r="32" spans="1:6" ht="14.1" customHeight="1" x14ac:dyDescent="0.25">
      <c r="A32" t="s">
        <v>11252</v>
      </c>
      <c r="B32" s="28" t="s">
        <v>11253</v>
      </c>
      <c r="C32" s="21" t="s">
        <v>11254</v>
      </c>
      <c r="D32" t="s">
        <v>11255</v>
      </c>
      <c r="E32" t="s">
        <v>11256</v>
      </c>
      <c r="F32" t="s">
        <v>11257</v>
      </c>
    </row>
    <row r="33" spans="1:6" ht="14.1" customHeight="1" x14ac:dyDescent="0.25">
      <c r="A33" s="10" t="s">
        <v>11258</v>
      </c>
      <c r="B33" s="32" t="s">
        <v>11259</v>
      </c>
      <c r="C33" s="21" t="s">
        <v>11260</v>
      </c>
      <c r="D33" s="12" t="s">
        <v>11261</v>
      </c>
      <c r="E33" s="13" t="s">
        <v>11262</v>
      </c>
      <c r="F33" s="13" t="s">
        <v>11263</v>
      </c>
    </row>
    <row r="34" spans="1:6" ht="14.1" customHeight="1" x14ac:dyDescent="0.25">
      <c r="A34" t="s">
        <v>11264</v>
      </c>
      <c r="B34" s="28" t="s">
        <v>11265</v>
      </c>
      <c r="C34" s="21" t="s">
        <v>11266</v>
      </c>
      <c r="D34" t="s">
        <v>11267</v>
      </c>
      <c r="E34" t="s">
        <v>11268</v>
      </c>
      <c r="F34" t="s">
        <v>11269</v>
      </c>
    </row>
    <row r="35" spans="1:6" ht="14.1" customHeight="1" x14ac:dyDescent="0.25">
      <c r="A35" s="10" t="s">
        <v>11270</v>
      </c>
      <c r="B35" s="32" t="s">
        <v>11271</v>
      </c>
      <c r="C35" s="21" t="s">
        <v>11272</v>
      </c>
      <c r="D35" s="12" t="s">
        <v>11273</v>
      </c>
      <c r="E35" s="12" t="s">
        <v>11274</v>
      </c>
      <c r="F35" s="12" t="s">
        <v>11275</v>
      </c>
    </row>
    <row r="36" spans="1:6" ht="14.1" customHeight="1" x14ac:dyDescent="0.25">
      <c r="A36" t="s">
        <v>11276</v>
      </c>
      <c r="B36" s="28" t="s">
        <v>11277</v>
      </c>
      <c r="C36" s="21" t="s">
        <v>11278</v>
      </c>
      <c r="D36" t="s">
        <v>11279</v>
      </c>
      <c r="E36" t="s">
        <v>11280</v>
      </c>
      <c r="F36" t="s">
        <v>11281</v>
      </c>
    </row>
    <row r="37" spans="1:6" ht="14.1" customHeight="1" x14ac:dyDescent="0.25">
      <c r="A37" s="10" t="s">
        <v>11282</v>
      </c>
      <c r="B37" s="32" t="s">
        <v>11283</v>
      </c>
      <c r="C37" s="21" t="s">
        <v>11284</v>
      </c>
      <c r="D37" s="12" t="s">
        <v>11285</v>
      </c>
      <c r="E37" s="12" t="s">
        <v>11286</v>
      </c>
      <c r="F37" s="12" t="s">
        <v>11287</v>
      </c>
    </row>
    <row r="38" spans="1:6" ht="14.1" customHeight="1" x14ac:dyDescent="0.25">
      <c r="A38" t="s">
        <v>11288</v>
      </c>
      <c r="B38" s="28" t="s">
        <v>11289</v>
      </c>
      <c r="C38" s="21" t="s">
        <v>11290</v>
      </c>
      <c r="D38" t="s">
        <v>11291</v>
      </c>
      <c r="E38" t="s">
        <v>11292</v>
      </c>
      <c r="F38" t="s">
        <v>11293</v>
      </c>
    </row>
    <row r="39" spans="1:6" ht="14.1" customHeight="1" x14ac:dyDescent="0.25">
      <c r="A39" s="10" t="s">
        <v>11294</v>
      </c>
      <c r="B39" s="32" t="s">
        <v>11295</v>
      </c>
      <c r="C39" s="21" t="s">
        <v>11296</v>
      </c>
      <c r="D39" s="12" t="s">
        <v>11297</v>
      </c>
      <c r="E39" s="13" t="s">
        <v>11298</v>
      </c>
      <c r="F39" s="13" t="s">
        <v>11299</v>
      </c>
    </row>
    <row r="40" spans="1:6" ht="14.1" customHeight="1" x14ac:dyDescent="0.25">
      <c r="A40" t="s">
        <v>11300</v>
      </c>
      <c r="B40" s="28" t="s">
        <v>11301</v>
      </c>
      <c r="C40" s="21" t="s">
        <v>11302</v>
      </c>
      <c r="D40" t="s">
        <v>11303</v>
      </c>
      <c r="E40" t="s">
        <v>11304</v>
      </c>
      <c r="F40" t="s">
        <v>11305</v>
      </c>
    </row>
    <row r="41" spans="1:6" ht="14.1" customHeight="1" x14ac:dyDescent="0.25">
      <c r="A41" s="10" t="s">
        <v>11306</v>
      </c>
      <c r="B41" s="32" t="s">
        <v>11307</v>
      </c>
      <c r="C41" s="21" t="s">
        <v>11308</v>
      </c>
      <c r="D41" s="12" t="s">
        <v>11309</v>
      </c>
      <c r="E41" s="12" t="s">
        <v>11310</v>
      </c>
      <c r="F41" s="12" t="s">
        <v>11311</v>
      </c>
    </row>
    <row r="42" spans="1:6" ht="14.1" customHeight="1" x14ac:dyDescent="0.25">
      <c r="A42" t="s">
        <v>11312</v>
      </c>
      <c r="B42" s="28" t="s">
        <v>11313</v>
      </c>
      <c r="C42" s="21" t="s">
        <v>11314</v>
      </c>
      <c r="D42" t="s">
        <v>11315</v>
      </c>
      <c r="E42" t="s">
        <v>11316</v>
      </c>
      <c r="F42" t="s">
        <v>11317</v>
      </c>
    </row>
    <row r="43" spans="1:6" ht="14.1" customHeight="1" x14ac:dyDescent="0.25">
      <c r="A43" s="10" t="s">
        <v>11318</v>
      </c>
      <c r="B43" s="32" t="s">
        <v>11319</v>
      </c>
      <c r="C43" s="21" t="s">
        <v>11320</v>
      </c>
      <c r="D43" s="12" t="s">
        <v>11321</v>
      </c>
      <c r="E43" s="12" t="s">
        <v>11322</v>
      </c>
      <c r="F43" s="13" t="s">
        <v>11323</v>
      </c>
    </row>
    <row r="44" spans="1:6" ht="14.1" customHeight="1" x14ac:dyDescent="0.25">
      <c r="A44" t="s">
        <v>11324</v>
      </c>
      <c r="B44" s="28" t="s">
        <v>11325</v>
      </c>
      <c r="C44" s="21" t="s">
        <v>11326</v>
      </c>
      <c r="D44" t="s">
        <v>11327</v>
      </c>
      <c r="E44" t="s">
        <v>11328</v>
      </c>
      <c r="F44" t="s">
        <v>11329</v>
      </c>
    </row>
    <row r="45" spans="1:6" ht="14.1" customHeight="1" x14ac:dyDescent="0.25">
      <c r="A45" s="10" t="s">
        <v>11330</v>
      </c>
      <c r="B45" s="32" t="s">
        <v>11331</v>
      </c>
      <c r="C45" s="21" t="s">
        <v>11332</v>
      </c>
      <c r="D45" s="12" t="s">
        <v>11333</v>
      </c>
      <c r="E45" s="12" t="s">
        <v>11334</v>
      </c>
      <c r="F45" s="13" t="s">
        <v>11335</v>
      </c>
    </row>
    <row r="46" spans="1:6" ht="14.1" customHeight="1" x14ac:dyDescent="0.25">
      <c r="A46" t="s">
        <v>11336</v>
      </c>
      <c r="B46" s="28" t="s">
        <v>11337</v>
      </c>
      <c r="C46" s="21" t="s">
        <v>11338</v>
      </c>
      <c r="D46" t="s">
        <v>11339</v>
      </c>
      <c r="E46" t="s">
        <v>11340</v>
      </c>
      <c r="F46" t="s">
        <v>11341</v>
      </c>
    </row>
    <row r="47" spans="1:6" ht="15.95" customHeight="1" x14ac:dyDescent="0.25">
      <c r="A47" t="s">
        <v>11342</v>
      </c>
      <c r="B47" s="11" t="s">
        <v>11343</v>
      </c>
    </row>
    <row r="48" spans="1:6" ht="14.1" customHeight="1" x14ac:dyDescent="0.25">
      <c r="A48" s="15" t="s">
        <v>11344</v>
      </c>
      <c r="B48" s="37" t="s">
        <v>11345</v>
      </c>
      <c r="C48" s="21" t="s">
        <v>11346</v>
      </c>
      <c r="D48" s="21" t="s">
        <v>11347</v>
      </c>
      <c r="E48" s="21" t="s">
        <v>11348</v>
      </c>
      <c r="F48" s="21" t="s">
        <v>11349</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13" workbookViewId="0">
      <selection activeCell="B7" sqref="B7:F7"/>
    </sheetView>
  </sheetViews>
  <sheetFormatPr defaultRowHeight="15" x14ac:dyDescent="0.25"/>
  <cols>
    <col min="1" max="1" width="16"/>
    <col min="2" max="2" width="19"/>
    <col min="3" max="3" width="21"/>
    <col min="4" max="5" width="17"/>
    <col min="6" max="6" width="12"/>
  </cols>
  <sheetData>
    <row r="1" spans="1:6" ht="45" customHeight="1" x14ac:dyDescent="0.25">
      <c r="A1" s="1" t="s">
        <v>11350</v>
      </c>
    </row>
    <row r="2" spans="1:6" ht="12" customHeight="1" x14ac:dyDescent="0.25">
      <c r="A2" s="36" t="s">
        <v>11351</v>
      </c>
      <c r="B2" s="21"/>
      <c r="C2" s="21"/>
      <c r="D2" s="21"/>
      <c r="E2" s="21"/>
    </row>
    <row r="3" spans="1:6" ht="15.95" customHeight="1" x14ac:dyDescent="0.25">
      <c r="A3" t="s">
        <v>11352</v>
      </c>
      <c r="B3" t="s">
        <v>11353</v>
      </c>
      <c r="C3" t="s">
        <v>11354</v>
      </c>
      <c r="D3" t="s">
        <v>11355</v>
      </c>
      <c r="E3" s="34" t="s">
        <v>11356</v>
      </c>
      <c r="F3" s="21" t="s">
        <v>11357</v>
      </c>
    </row>
    <row r="4" spans="1:6" ht="21" customHeight="1" x14ac:dyDescent="0.25">
      <c r="A4" s="10" t="s">
        <v>11358</v>
      </c>
      <c r="B4" s="10" t="s">
        <v>11359</v>
      </c>
      <c r="C4" s="10" t="s">
        <v>11360</v>
      </c>
      <c r="D4" s="12" t="s">
        <v>11361</v>
      </c>
      <c r="E4" s="32" t="s">
        <v>11362</v>
      </c>
      <c r="F4" s="21" t="s">
        <v>11363</v>
      </c>
    </row>
    <row r="5" spans="1:6" ht="14.1" customHeight="1" x14ac:dyDescent="0.25">
      <c r="A5" s="10" t="s">
        <v>11364</v>
      </c>
      <c r="B5" s="32" t="s">
        <v>11365</v>
      </c>
      <c r="C5" s="21" t="s">
        <v>11366</v>
      </c>
      <c r="D5" s="12" t="s">
        <v>11367</v>
      </c>
      <c r="E5" s="12" t="s">
        <v>11368</v>
      </c>
      <c r="F5" s="12" t="s">
        <v>11369</v>
      </c>
    </row>
    <row r="6" spans="1:6" ht="14.1" customHeight="1" x14ac:dyDescent="0.25">
      <c r="A6" t="s">
        <v>11370</v>
      </c>
      <c r="B6" s="28" t="s">
        <v>11371</v>
      </c>
      <c r="C6" s="21" t="s">
        <v>11372</v>
      </c>
      <c r="D6" t="s">
        <v>11373</v>
      </c>
      <c r="E6" t="s">
        <v>11374</v>
      </c>
      <c r="F6" t="s">
        <v>11375</v>
      </c>
    </row>
    <row r="7" spans="1:6" ht="14.1" customHeight="1" x14ac:dyDescent="0.25">
      <c r="A7" s="10" t="s">
        <v>11376</v>
      </c>
      <c r="B7" s="32" t="s">
        <v>11377</v>
      </c>
      <c r="C7" s="21" t="s">
        <v>11378</v>
      </c>
      <c r="D7" s="12" t="s">
        <v>11379</v>
      </c>
      <c r="E7" s="13" t="s">
        <v>11380</v>
      </c>
      <c r="F7" s="13" t="s">
        <v>11381</v>
      </c>
    </row>
    <row r="8" spans="1:6" ht="14.1" customHeight="1" x14ac:dyDescent="0.25">
      <c r="A8" t="s">
        <v>11382</v>
      </c>
      <c r="B8" s="28" t="s">
        <v>11383</v>
      </c>
      <c r="C8" s="21" t="s">
        <v>11384</v>
      </c>
      <c r="D8" t="s">
        <v>11385</v>
      </c>
      <c r="E8" t="s">
        <v>11386</v>
      </c>
      <c r="F8" t="s">
        <v>11387</v>
      </c>
    </row>
    <row r="9" spans="1:6" ht="14.1" customHeight="1" x14ac:dyDescent="0.25">
      <c r="A9" s="10" t="s">
        <v>11388</v>
      </c>
      <c r="B9" s="32" t="s">
        <v>11389</v>
      </c>
      <c r="C9" s="21" t="s">
        <v>11390</v>
      </c>
      <c r="D9" s="12" t="s">
        <v>11391</v>
      </c>
      <c r="E9" s="13" t="s">
        <v>11392</v>
      </c>
      <c r="F9" s="13" t="s">
        <v>11393</v>
      </c>
    </row>
    <row r="10" spans="1:6" ht="14.1" customHeight="1" x14ac:dyDescent="0.25">
      <c r="A10" t="s">
        <v>11394</v>
      </c>
      <c r="B10" s="28" t="s">
        <v>11395</v>
      </c>
      <c r="C10" s="21" t="s">
        <v>11396</v>
      </c>
      <c r="D10" t="s">
        <v>11397</v>
      </c>
      <c r="E10" t="s">
        <v>11398</v>
      </c>
      <c r="F10" t="s">
        <v>11399</v>
      </c>
    </row>
    <row r="11" spans="1:6" ht="14.1" customHeight="1" x14ac:dyDescent="0.25">
      <c r="A11" s="10" t="s">
        <v>11400</v>
      </c>
      <c r="B11" s="32" t="s">
        <v>11401</v>
      </c>
      <c r="C11" s="21" t="s">
        <v>11402</v>
      </c>
      <c r="D11" s="12" t="s">
        <v>11403</v>
      </c>
      <c r="E11" s="12" t="s">
        <v>11404</v>
      </c>
      <c r="F11" s="12" t="s">
        <v>11405</v>
      </c>
    </row>
    <row r="12" spans="1:6" ht="14.1" customHeight="1" x14ac:dyDescent="0.25">
      <c r="A12" t="s">
        <v>11406</v>
      </c>
      <c r="B12" s="28" t="s">
        <v>11407</v>
      </c>
      <c r="C12" s="21" t="s">
        <v>11408</v>
      </c>
      <c r="D12" t="s">
        <v>11409</v>
      </c>
      <c r="E12" t="s">
        <v>11410</v>
      </c>
      <c r="F12" t="s">
        <v>11411</v>
      </c>
    </row>
    <row r="13" spans="1:6" ht="14.1" customHeight="1" x14ac:dyDescent="0.25">
      <c r="A13" s="10" t="s">
        <v>11412</v>
      </c>
      <c r="B13" s="32" t="s">
        <v>11413</v>
      </c>
      <c r="C13" s="21" t="s">
        <v>11414</v>
      </c>
      <c r="D13" s="12" t="s">
        <v>11415</v>
      </c>
      <c r="E13" s="12" t="s">
        <v>11416</v>
      </c>
      <c r="F13" s="13" t="s">
        <v>11417</v>
      </c>
    </row>
    <row r="14" spans="1:6" ht="14.1" customHeight="1" x14ac:dyDescent="0.25">
      <c r="A14" t="s">
        <v>11418</v>
      </c>
      <c r="B14" s="28" t="s">
        <v>11419</v>
      </c>
      <c r="C14" s="21" t="s">
        <v>11420</v>
      </c>
      <c r="D14" t="s">
        <v>11421</v>
      </c>
      <c r="E14" t="s">
        <v>11422</v>
      </c>
      <c r="F14" t="s">
        <v>11423</v>
      </c>
    </row>
    <row r="15" spans="1:6" ht="14.1" customHeight="1" x14ac:dyDescent="0.25">
      <c r="A15" s="10" t="s">
        <v>11424</v>
      </c>
      <c r="B15" s="32" t="s">
        <v>11425</v>
      </c>
      <c r="C15" s="21" t="s">
        <v>11426</v>
      </c>
      <c r="D15" s="12" t="s">
        <v>11427</v>
      </c>
      <c r="E15" s="12" t="s">
        <v>11428</v>
      </c>
      <c r="F15" s="12" t="s">
        <v>11429</v>
      </c>
    </row>
    <row r="16" spans="1:6" ht="14.1" customHeight="1" x14ac:dyDescent="0.25">
      <c r="A16" t="s">
        <v>11430</v>
      </c>
      <c r="B16" s="28" t="s">
        <v>11431</v>
      </c>
      <c r="C16" s="21" t="s">
        <v>11432</v>
      </c>
      <c r="D16" t="s">
        <v>11433</v>
      </c>
      <c r="E16" t="s">
        <v>11434</v>
      </c>
      <c r="F16" t="s">
        <v>11435</v>
      </c>
    </row>
    <row r="17" spans="1:6" ht="14.1" customHeight="1" x14ac:dyDescent="0.25">
      <c r="A17" s="10" t="s">
        <v>11436</v>
      </c>
      <c r="B17" s="32" t="s">
        <v>11437</v>
      </c>
      <c r="C17" s="21" t="s">
        <v>11438</v>
      </c>
      <c r="D17" s="12" t="s">
        <v>11439</v>
      </c>
      <c r="E17" s="13" t="s">
        <v>11440</v>
      </c>
      <c r="F17" s="13" t="s">
        <v>11441</v>
      </c>
    </row>
    <row r="18" spans="1:6" ht="14.1" customHeight="1" x14ac:dyDescent="0.25">
      <c r="A18" t="s">
        <v>11442</v>
      </c>
      <c r="B18" s="28" t="s">
        <v>11443</v>
      </c>
      <c r="C18" s="21" t="s">
        <v>11444</v>
      </c>
      <c r="D18" t="s">
        <v>11445</v>
      </c>
      <c r="E18" t="s">
        <v>11446</v>
      </c>
      <c r="F18" t="s">
        <v>11447</v>
      </c>
    </row>
    <row r="19" spans="1:6" ht="14.1" customHeight="1" x14ac:dyDescent="0.25">
      <c r="A19" s="10" t="s">
        <v>11448</v>
      </c>
      <c r="B19" s="32" t="s">
        <v>11449</v>
      </c>
      <c r="C19" s="21" t="s">
        <v>11450</v>
      </c>
      <c r="D19" s="12" t="s">
        <v>11451</v>
      </c>
      <c r="E19" s="13" t="s">
        <v>11452</v>
      </c>
      <c r="F19" s="13" t="s">
        <v>11453</v>
      </c>
    </row>
    <row r="20" spans="1:6" ht="14.1" customHeight="1" x14ac:dyDescent="0.25">
      <c r="A20" t="s">
        <v>11454</v>
      </c>
      <c r="B20" s="28" t="s">
        <v>11455</v>
      </c>
      <c r="C20" s="21" t="s">
        <v>11456</v>
      </c>
      <c r="D20" t="s">
        <v>11457</v>
      </c>
      <c r="E20" t="s">
        <v>11458</v>
      </c>
      <c r="F20" t="s">
        <v>11459</v>
      </c>
    </row>
    <row r="21" spans="1:6" ht="14.1" customHeight="1" x14ac:dyDescent="0.25">
      <c r="A21" s="10" t="s">
        <v>11460</v>
      </c>
      <c r="B21" s="32" t="s">
        <v>11461</v>
      </c>
      <c r="C21" s="21" t="s">
        <v>11462</v>
      </c>
      <c r="D21" s="12" t="s">
        <v>11463</v>
      </c>
      <c r="E21" s="13" t="s">
        <v>11464</v>
      </c>
      <c r="F21" s="13" t="s">
        <v>11465</v>
      </c>
    </row>
    <row r="22" spans="1:6" ht="14.1" customHeight="1" x14ac:dyDescent="0.25">
      <c r="A22" t="s">
        <v>11466</v>
      </c>
      <c r="B22" s="28" t="s">
        <v>11467</v>
      </c>
      <c r="C22" s="21" t="s">
        <v>11468</v>
      </c>
      <c r="D22" t="s">
        <v>11469</v>
      </c>
      <c r="E22" t="s">
        <v>11470</v>
      </c>
      <c r="F22" t="s">
        <v>11471</v>
      </c>
    </row>
    <row r="23" spans="1:6" ht="14.1" customHeight="1" x14ac:dyDescent="0.25">
      <c r="A23" s="10" t="s">
        <v>11472</v>
      </c>
      <c r="B23" s="32" t="s">
        <v>11473</v>
      </c>
      <c r="C23" s="21" t="s">
        <v>11474</v>
      </c>
      <c r="D23" s="12" t="s">
        <v>11475</v>
      </c>
      <c r="E23" s="13" t="s">
        <v>11476</v>
      </c>
      <c r="F23" s="13" t="s">
        <v>11477</v>
      </c>
    </row>
    <row r="24" spans="1:6" ht="14.1" customHeight="1" x14ac:dyDescent="0.25">
      <c r="A24" t="s">
        <v>11478</v>
      </c>
      <c r="B24" s="28" t="s">
        <v>11479</v>
      </c>
      <c r="C24" s="21" t="s">
        <v>11480</v>
      </c>
      <c r="D24" t="s">
        <v>11481</v>
      </c>
      <c r="E24" t="s">
        <v>11482</v>
      </c>
      <c r="F24" t="s">
        <v>11483</v>
      </c>
    </row>
    <row r="25" spans="1:6" ht="14.1" customHeight="1" x14ac:dyDescent="0.25">
      <c r="A25" s="10" t="s">
        <v>11484</v>
      </c>
      <c r="B25" s="32" t="s">
        <v>11485</v>
      </c>
      <c r="C25" s="21" t="s">
        <v>11486</v>
      </c>
      <c r="D25" s="12" t="s">
        <v>11487</v>
      </c>
      <c r="E25" s="13" t="s">
        <v>11488</v>
      </c>
      <c r="F25" s="13" t="s">
        <v>11489</v>
      </c>
    </row>
    <row r="26" spans="1:6" ht="14.1" customHeight="1" x14ac:dyDescent="0.25">
      <c r="A26" t="s">
        <v>11490</v>
      </c>
      <c r="B26" s="28" t="s">
        <v>11491</v>
      </c>
      <c r="C26" s="21" t="s">
        <v>11492</v>
      </c>
      <c r="D26" t="s">
        <v>11493</v>
      </c>
      <c r="E26" t="s">
        <v>11494</v>
      </c>
      <c r="F26" t="s">
        <v>11495</v>
      </c>
    </row>
    <row r="27" spans="1:6" ht="14.1" customHeight="1" x14ac:dyDescent="0.25">
      <c r="A27" s="10" t="s">
        <v>11496</v>
      </c>
      <c r="B27" s="32" t="s">
        <v>11497</v>
      </c>
      <c r="C27" s="21" t="s">
        <v>11498</v>
      </c>
      <c r="D27" s="12" t="s">
        <v>11499</v>
      </c>
      <c r="E27" s="13" t="s">
        <v>11500</v>
      </c>
      <c r="F27" s="13" t="s">
        <v>11501</v>
      </c>
    </row>
    <row r="28" spans="1:6" ht="14.1" customHeight="1" x14ac:dyDescent="0.25">
      <c r="A28" t="s">
        <v>11502</v>
      </c>
      <c r="B28" s="28" t="s">
        <v>11503</v>
      </c>
      <c r="C28" s="21" t="s">
        <v>11504</v>
      </c>
      <c r="D28" t="s">
        <v>11505</v>
      </c>
      <c r="E28" t="s">
        <v>11506</v>
      </c>
      <c r="F28" t="s">
        <v>11507</v>
      </c>
    </row>
    <row r="29" spans="1:6" ht="14.1" customHeight="1" x14ac:dyDescent="0.25">
      <c r="A29" s="10" t="s">
        <v>11508</v>
      </c>
      <c r="B29" s="32" t="s">
        <v>11509</v>
      </c>
      <c r="C29" s="21" t="s">
        <v>11510</v>
      </c>
      <c r="D29" s="12" t="s">
        <v>11511</v>
      </c>
      <c r="E29" s="13" t="s">
        <v>11512</v>
      </c>
      <c r="F29" s="13" t="s">
        <v>11513</v>
      </c>
    </row>
    <row r="30" spans="1:6" ht="14.1" customHeight="1" x14ac:dyDescent="0.25">
      <c r="A30" t="s">
        <v>11514</v>
      </c>
      <c r="B30" s="28" t="s">
        <v>11515</v>
      </c>
      <c r="C30" s="21" t="s">
        <v>11516</v>
      </c>
      <c r="D30" t="s">
        <v>11517</v>
      </c>
      <c r="E30" t="s">
        <v>11518</v>
      </c>
      <c r="F30" t="s">
        <v>11519</v>
      </c>
    </row>
    <row r="31" spans="1:6" ht="14.1" customHeight="1" x14ac:dyDescent="0.25">
      <c r="A31" s="10" t="s">
        <v>11520</v>
      </c>
      <c r="B31" s="32" t="s">
        <v>11521</v>
      </c>
      <c r="C31" s="21" t="s">
        <v>11522</v>
      </c>
      <c r="D31" s="12" t="s">
        <v>11523</v>
      </c>
      <c r="E31" s="12" t="s">
        <v>11524</v>
      </c>
      <c r="F31" s="12" t="s">
        <v>11525</v>
      </c>
    </row>
    <row r="32" spans="1:6" ht="14.1" customHeight="1" x14ac:dyDescent="0.25">
      <c r="A32" t="s">
        <v>11526</v>
      </c>
      <c r="B32" s="28" t="s">
        <v>11527</v>
      </c>
      <c r="C32" s="21" t="s">
        <v>11528</v>
      </c>
      <c r="D32" t="s">
        <v>11529</v>
      </c>
      <c r="E32" t="s">
        <v>11530</v>
      </c>
      <c r="F32" t="s">
        <v>11531</v>
      </c>
    </row>
    <row r="33" spans="1:6" ht="14.1" customHeight="1" x14ac:dyDescent="0.25">
      <c r="A33" s="10" t="s">
        <v>11532</v>
      </c>
      <c r="B33" s="32" t="s">
        <v>11533</v>
      </c>
      <c r="C33" s="21" t="s">
        <v>11534</v>
      </c>
      <c r="D33" s="12" t="s">
        <v>11535</v>
      </c>
      <c r="E33" s="13" t="s">
        <v>11536</v>
      </c>
      <c r="F33" s="13" t="s">
        <v>11537</v>
      </c>
    </row>
    <row r="34" spans="1:6" ht="14.1" customHeight="1" x14ac:dyDescent="0.25">
      <c r="A34" t="s">
        <v>11538</v>
      </c>
      <c r="B34" s="28" t="s">
        <v>11539</v>
      </c>
      <c r="C34" s="21" t="s">
        <v>11540</v>
      </c>
      <c r="D34" t="s">
        <v>11541</v>
      </c>
      <c r="E34" t="s">
        <v>11542</v>
      </c>
      <c r="F34" t="s">
        <v>11543</v>
      </c>
    </row>
    <row r="35" spans="1:6" ht="14.1" customHeight="1" x14ac:dyDescent="0.25">
      <c r="A35" s="10" t="s">
        <v>11544</v>
      </c>
      <c r="B35" s="32" t="s">
        <v>11545</v>
      </c>
      <c r="C35" s="21" t="s">
        <v>11546</v>
      </c>
      <c r="D35" s="12" t="s">
        <v>11547</v>
      </c>
      <c r="E35" s="12" t="s">
        <v>11548</v>
      </c>
      <c r="F35" s="12" t="s">
        <v>11549</v>
      </c>
    </row>
    <row r="36" spans="1:6" ht="14.1" customHeight="1" x14ac:dyDescent="0.25">
      <c r="A36" t="s">
        <v>11550</v>
      </c>
      <c r="B36" s="28" t="s">
        <v>11551</v>
      </c>
      <c r="C36" s="21" t="s">
        <v>11552</v>
      </c>
      <c r="D36" t="s">
        <v>11553</v>
      </c>
      <c r="E36" t="s">
        <v>11554</v>
      </c>
      <c r="F36" t="s">
        <v>11555</v>
      </c>
    </row>
    <row r="37" spans="1:6" ht="14.1" customHeight="1" x14ac:dyDescent="0.25">
      <c r="A37" s="10" t="s">
        <v>11556</v>
      </c>
      <c r="B37" s="32" t="s">
        <v>11557</v>
      </c>
      <c r="C37" s="21" t="s">
        <v>11558</v>
      </c>
      <c r="D37" s="12" t="s">
        <v>11559</v>
      </c>
      <c r="E37" s="12" t="s">
        <v>11560</v>
      </c>
      <c r="F37" s="12" t="s">
        <v>11561</v>
      </c>
    </row>
    <row r="38" spans="1:6" ht="14.1" customHeight="1" x14ac:dyDescent="0.25">
      <c r="A38" t="s">
        <v>11562</v>
      </c>
      <c r="B38" s="28" t="s">
        <v>11563</v>
      </c>
      <c r="C38" s="21" t="s">
        <v>11564</v>
      </c>
      <c r="D38" t="s">
        <v>11565</v>
      </c>
      <c r="E38" t="s">
        <v>11566</v>
      </c>
      <c r="F38" t="s">
        <v>11567</v>
      </c>
    </row>
    <row r="39" spans="1:6" ht="14.1" customHeight="1" x14ac:dyDescent="0.25">
      <c r="A39" s="10" t="s">
        <v>11568</v>
      </c>
      <c r="B39" s="32" t="s">
        <v>11569</v>
      </c>
      <c r="C39" s="21" t="s">
        <v>11570</v>
      </c>
      <c r="D39" s="12" t="s">
        <v>11571</v>
      </c>
      <c r="E39" s="12" t="s">
        <v>11572</v>
      </c>
      <c r="F39" s="12" t="s">
        <v>11573</v>
      </c>
    </row>
    <row r="40" spans="1:6" ht="14.1" customHeight="1" x14ac:dyDescent="0.25">
      <c r="A40" t="s">
        <v>11574</v>
      </c>
      <c r="B40" s="28" t="s">
        <v>11575</v>
      </c>
      <c r="C40" s="21" t="s">
        <v>11576</v>
      </c>
      <c r="D40" t="s">
        <v>11577</v>
      </c>
      <c r="E40" t="s">
        <v>11578</v>
      </c>
      <c r="F40" t="s">
        <v>11579</v>
      </c>
    </row>
    <row r="41" spans="1:6" ht="14.1" customHeight="1" x14ac:dyDescent="0.25">
      <c r="A41" s="10" t="s">
        <v>11580</v>
      </c>
      <c r="B41" s="32" t="s">
        <v>11581</v>
      </c>
      <c r="C41" s="21" t="s">
        <v>11582</v>
      </c>
      <c r="D41" s="12" t="s">
        <v>11583</v>
      </c>
      <c r="E41" s="13" t="s">
        <v>11584</v>
      </c>
      <c r="F41" s="13" t="s">
        <v>11585</v>
      </c>
    </row>
    <row r="42" spans="1:6" ht="14.1" customHeight="1" x14ac:dyDescent="0.25">
      <c r="A42" t="s">
        <v>11586</v>
      </c>
      <c r="B42" s="28" t="s">
        <v>11587</v>
      </c>
      <c r="C42" s="21" t="s">
        <v>11588</v>
      </c>
      <c r="D42" t="s">
        <v>11589</v>
      </c>
      <c r="E42" t="s">
        <v>11590</v>
      </c>
      <c r="F42" t="s">
        <v>11591</v>
      </c>
    </row>
    <row r="43" spans="1:6" ht="14.1" customHeight="1" x14ac:dyDescent="0.25">
      <c r="A43" s="10" t="s">
        <v>11592</v>
      </c>
      <c r="B43" s="32" t="s">
        <v>11593</v>
      </c>
      <c r="C43" s="21" t="s">
        <v>11594</v>
      </c>
      <c r="D43" s="12" t="s">
        <v>11595</v>
      </c>
      <c r="E43" s="13" t="s">
        <v>11596</v>
      </c>
      <c r="F43" s="13" t="s">
        <v>11597</v>
      </c>
    </row>
    <row r="44" spans="1:6" ht="14.1" customHeight="1" x14ac:dyDescent="0.25">
      <c r="A44" t="s">
        <v>11598</v>
      </c>
      <c r="B44" s="28" t="s">
        <v>11599</v>
      </c>
      <c r="C44" s="21" t="s">
        <v>11600</v>
      </c>
      <c r="D44" t="s">
        <v>11601</v>
      </c>
      <c r="E44" t="s">
        <v>11602</v>
      </c>
      <c r="F44" t="s">
        <v>11603</v>
      </c>
    </row>
    <row r="45" spans="1:6" ht="14.1" customHeight="1" x14ac:dyDescent="0.25">
      <c r="A45" s="10" t="s">
        <v>11604</v>
      </c>
      <c r="B45" s="32" t="s">
        <v>11605</v>
      </c>
      <c r="C45" s="21" t="s">
        <v>11606</v>
      </c>
      <c r="D45" s="12" t="s">
        <v>11607</v>
      </c>
      <c r="E45" s="12" t="s">
        <v>11608</v>
      </c>
      <c r="F45" s="12" t="s">
        <v>11609</v>
      </c>
    </row>
    <row r="46" spans="1:6" ht="14.1" customHeight="1" x14ac:dyDescent="0.25">
      <c r="A46" t="s">
        <v>11610</v>
      </c>
      <c r="B46" s="28" t="s">
        <v>11611</v>
      </c>
      <c r="C46" s="21" t="s">
        <v>11612</v>
      </c>
      <c r="D46" t="s">
        <v>11613</v>
      </c>
      <c r="E46" t="s">
        <v>11614</v>
      </c>
      <c r="F46" t="s">
        <v>11615</v>
      </c>
    </row>
    <row r="47" spans="1:6" ht="15.95" customHeight="1" x14ac:dyDescent="0.25">
      <c r="A47" t="s">
        <v>11616</v>
      </c>
      <c r="B47" s="11" t="s">
        <v>11617</v>
      </c>
    </row>
    <row r="48" spans="1:6" ht="14.1" customHeight="1" x14ac:dyDescent="0.25">
      <c r="A48" s="15" t="s">
        <v>11618</v>
      </c>
      <c r="B48" s="37" t="s">
        <v>11619</v>
      </c>
      <c r="C48" s="21" t="s">
        <v>11620</v>
      </c>
      <c r="D48" s="21" t="s">
        <v>11621</v>
      </c>
      <c r="E48" s="21" t="s">
        <v>11622</v>
      </c>
      <c r="F48" s="21" t="s">
        <v>11623</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22" workbookViewId="0">
      <selection activeCell="B7" sqref="B7:F7"/>
    </sheetView>
  </sheetViews>
  <sheetFormatPr defaultRowHeight="15" x14ac:dyDescent="0.25"/>
  <cols>
    <col min="1" max="1" width="16"/>
    <col min="2" max="2" width="19"/>
    <col min="3" max="3" width="21"/>
    <col min="4" max="5" width="17"/>
    <col min="6" max="6" width="12"/>
  </cols>
  <sheetData>
    <row r="1" spans="1:6" ht="45" customHeight="1" x14ac:dyDescent="0.25">
      <c r="A1" s="1" t="s">
        <v>11624</v>
      </c>
    </row>
    <row r="2" spans="1:6" ht="12" customHeight="1" x14ac:dyDescent="0.25">
      <c r="A2" s="36" t="s">
        <v>11625</v>
      </c>
      <c r="B2" s="21"/>
      <c r="C2" s="21"/>
      <c r="D2" s="21"/>
      <c r="E2" s="21"/>
    </row>
    <row r="3" spans="1:6" ht="15.95" customHeight="1" x14ac:dyDescent="0.25">
      <c r="A3" t="s">
        <v>11626</v>
      </c>
      <c r="B3" t="s">
        <v>11627</v>
      </c>
      <c r="C3" t="s">
        <v>11628</v>
      </c>
      <c r="D3" t="s">
        <v>11629</v>
      </c>
      <c r="E3" s="34" t="s">
        <v>11630</v>
      </c>
      <c r="F3" s="21" t="s">
        <v>11631</v>
      </c>
    </row>
    <row r="4" spans="1:6" ht="21" customHeight="1" x14ac:dyDescent="0.25">
      <c r="A4" s="10" t="s">
        <v>11632</v>
      </c>
      <c r="B4" s="10" t="s">
        <v>11633</v>
      </c>
      <c r="C4" s="10" t="s">
        <v>11634</v>
      </c>
      <c r="D4" s="12" t="s">
        <v>11635</v>
      </c>
      <c r="E4" s="32" t="s">
        <v>11636</v>
      </c>
      <c r="F4" s="21" t="s">
        <v>11637</v>
      </c>
    </row>
    <row r="5" spans="1:6" ht="14.1" customHeight="1" x14ac:dyDescent="0.25">
      <c r="A5" s="10" t="s">
        <v>11638</v>
      </c>
      <c r="B5" s="32" t="s">
        <v>11639</v>
      </c>
      <c r="C5" s="21" t="s">
        <v>11640</v>
      </c>
      <c r="D5" s="12" t="s">
        <v>11641</v>
      </c>
      <c r="E5" s="13" t="s">
        <v>11642</v>
      </c>
      <c r="F5" s="13" t="s">
        <v>11643</v>
      </c>
    </row>
    <row r="6" spans="1:6" ht="14.1" customHeight="1" x14ac:dyDescent="0.25">
      <c r="A6" t="s">
        <v>11644</v>
      </c>
      <c r="B6" s="28" t="s">
        <v>11645</v>
      </c>
      <c r="C6" s="21" t="s">
        <v>11646</v>
      </c>
      <c r="D6" t="s">
        <v>11647</v>
      </c>
      <c r="E6" t="s">
        <v>11648</v>
      </c>
      <c r="F6" t="s">
        <v>11649</v>
      </c>
    </row>
    <row r="7" spans="1:6" ht="14.1" customHeight="1" x14ac:dyDescent="0.25">
      <c r="A7" s="10" t="s">
        <v>11650</v>
      </c>
      <c r="B7" s="32" t="s">
        <v>11651</v>
      </c>
      <c r="C7" s="21" t="s">
        <v>11652</v>
      </c>
      <c r="D7" s="12" t="s">
        <v>11653</v>
      </c>
      <c r="E7" s="13" t="s">
        <v>11654</v>
      </c>
      <c r="F7" s="13" t="s">
        <v>11655</v>
      </c>
    </row>
    <row r="8" spans="1:6" ht="14.1" customHeight="1" x14ac:dyDescent="0.25">
      <c r="A8" t="s">
        <v>11656</v>
      </c>
      <c r="B8" s="28" t="s">
        <v>11657</v>
      </c>
      <c r="C8" s="21" t="s">
        <v>11658</v>
      </c>
      <c r="D8" t="s">
        <v>11659</v>
      </c>
      <c r="E8" t="s">
        <v>11660</v>
      </c>
      <c r="F8" t="s">
        <v>11661</v>
      </c>
    </row>
    <row r="9" spans="1:6" ht="14.1" customHeight="1" x14ac:dyDescent="0.25">
      <c r="A9" s="10" t="s">
        <v>11662</v>
      </c>
      <c r="B9" s="32" t="s">
        <v>11663</v>
      </c>
      <c r="C9" s="21" t="s">
        <v>11664</v>
      </c>
      <c r="D9" s="12" t="s">
        <v>11665</v>
      </c>
      <c r="E9" s="13" t="s">
        <v>11666</v>
      </c>
      <c r="F9" s="13" t="s">
        <v>11667</v>
      </c>
    </row>
    <row r="10" spans="1:6" ht="14.1" customHeight="1" x14ac:dyDescent="0.25">
      <c r="A10" t="s">
        <v>11668</v>
      </c>
      <c r="B10" s="28" t="s">
        <v>11669</v>
      </c>
      <c r="C10" s="21" t="s">
        <v>11670</v>
      </c>
      <c r="D10" t="s">
        <v>11671</v>
      </c>
      <c r="E10" t="s">
        <v>11672</v>
      </c>
      <c r="F10" t="s">
        <v>11673</v>
      </c>
    </row>
    <row r="11" spans="1:6" ht="14.1" customHeight="1" x14ac:dyDescent="0.25">
      <c r="A11" s="10" t="s">
        <v>11674</v>
      </c>
      <c r="B11" s="32" t="s">
        <v>11675</v>
      </c>
      <c r="C11" s="21" t="s">
        <v>11676</v>
      </c>
      <c r="D11" s="12" t="s">
        <v>11677</v>
      </c>
      <c r="E11" s="12" t="s">
        <v>11678</v>
      </c>
      <c r="F11" s="12" t="s">
        <v>11679</v>
      </c>
    </row>
    <row r="12" spans="1:6" ht="14.1" customHeight="1" x14ac:dyDescent="0.25">
      <c r="A12" t="s">
        <v>11680</v>
      </c>
      <c r="B12" s="28" t="s">
        <v>11681</v>
      </c>
      <c r="C12" s="21" t="s">
        <v>11682</v>
      </c>
      <c r="D12" t="s">
        <v>11683</v>
      </c>
      <c r="E12" t="s">
        <v>11684</v>
      </c>
      <c r="F12" t="s">
        <v>11685</v>
      </c>
    </row>
    <row r="13" spans="1:6" ht="14.1" customHeight="1" x14ac:dyDescent="0.25">
      <c r="A13" s="10" t="s">
        <v>11686</v>
      </c>
      <c r="B13" s="32" t="s">
        <v>11687</v>
      </c>
      <c r="C13" s="21" t="s">
        <v>11688</v>
      </c>
      <c r="D13" s="12" t="s">
        <v>11689</v>
      </c>
      <c r="E13" s="12" t="s">
        <v>11690</v>
      </c>
      <c r="F13" s="13" t="s">
        <v>11691</v>
      </c>
    </row>
    <row r="14" spans="1:6" ht="14.1" customHeight="1" x14ac:dyDescent="0.25">
      <c r="A14" t="s">
        <v>11692</v>
      </c>
      <c r="B14" s="28" t="s">
        <v>11693</v>
      </c>
      <c r="C14" s="21" t="s">
        <v>11694</v>
      </c>
      <c r="D14" t="s">
        <v>11695</v>
      </c>
      <c r="E14" t="s">
        <v>11696</v>
      </c>
      <c r="F14" t="s">
        <v>11697</v>
      </c>
    </row>
    <row r="15" spans="1:6" ht="14.1" customHeight="1" x14ac:dyDescent="0.25">
      <c r="A15" s="10" t="s">
        <v>11698</v>
      </c>
      <c r="B15" s="32" t="s">
        <v>11699</v>
      </c>
      <c r="C15" s="21" t="s">
        <v>11700</v>
      </c>
      <c r="D15" s="12" t="s">
        <v>11701</v>
      </c>
      <c r="E15" s="12" t="s">
        <v>11702</v>
      </c>
      <c r="F15" s="13" t="s">
        <v>11703</v>
      </c>
    </row>
    <row r="16" spans="1:6" ht="14.1" customHeight="1" x14ac:dyDescent="0.25">
      <c r="A16" t="s">
        <v>11704</v>
      </c>
      <c r="B16" s="28" t="s">
        <v>11705</v>
      </c>
      <c r="C16" s="21" t="s">
        <v>11706</v>
      </c>
      <c r="D16" t="s">
        <v>11707</v>
      </c>
      <c r="E16" t="s">
        <v>11708</v>
      </c>
      <c r="F16" t="s">
        <v>11709</v>
      </c>
    </row>
    <row r="17" spans="1:6" ht="14.1" customHeight="1" x14ac:dyDescent="0.25">
      <c r="A17" s="10" t="s">
        <v>11710</v>
      </c>
      <c r="B17" s="32" t="s">
        <v>11711</v>
      </c>
      <c r="C17" s="21" t="s">
        <v>11712</v>
      </c>
      <c r="D17" s="12" t="s">
        <v>11713</v>
      </c>
      <c r="E17" s="12" t="s">
        <v>11714</v>
      </c>
      <c r="F17" s="13" t="s">
        <v>11715</v>
      </c>
    </row>
    <row r="18" spans="1:6" ht="14.1" customHeight="1" x14ac:dyDescent="0.25">
      <c r="A18" t="s">
        <v>11716</v>
      </c>
      <c r="B18" s="28" t="s">
        <v>11717</v>
      </c>
      <c r="C18" s="21" t="s">
        <v>11718</v>
      </c>
      <c r="D18" t="s">
        <v>11719</v>
      </c>
      <c r="E18" t="s">
        <v>11720</v>
      </c>
      <c r="F18" t="s">
        <v>11721</v>
      </c>
    </row>
    <row r="19" spans="1:6" ht="14.1" customHeight="1" x14ac:dyDescent="0.25">
      <c r="A19" s="10" t="s">
        <v>11722</v>
      </c>
      <c r="B19" s="32" t="s">
        <v>11723</v>
      </c>
      <c r="C19" s="21" t="s">
        <v>11724</v>
      </c>
      <c r="D19" s="12" t="s">
        <v>11725</v>
      </c>
      <c r="E19" s="12" t="s">
        <v>11726</v>
      </c>
      <c r="F19" s="12" t="s">
        <v>11727</v>
      </c>
    </row>
    <row r="20" spans="1:6" ht="14.1" customHeight="1" x14ac:dyDescent="0.25">
      <c r="A20" t="s">
        <v>11728</v>
      </c>
      <c r="B20" s="28" t="s">
        <v>11729</v>
      </c>
      <c r="C20" s="21" t="s">
        <v>11730</v>
      </c>
      <c r="D20" t="s">
        <v>11731</v>
      </c>
      <c r="E20" t="s">
        <v>11732</v>
      </c>
      <c r="F20" t="s">
        <v>11733</v>
      </c>
    </row>
    <row r="21" spans="1:6" ht="14.1" customHeight="1" x14ac:dyDescent="0.25">
      <c r="A21" s="10" t="s">
        <v>11734</v>
      </c>
      <c r="B21" s="32" t="s">
        <v>11735</v>
      </c>
      <c r="C21" s="21" t="s">
        <v>11736</v>
      </c>
      <c r="D21" s="12" t="s">
        <v>11737</v>
      </c>
      <c r="E21" s="13" t="s">
        <v>11738</v>
      </c>
      <c r="F21" s="13" t="s">
        <v>11739</v>
      </c>
    </row>
    <row r="22" spans="1:6" ht="14.1" customHeight="1" x14ac:dyDescent="0.25">
      <c r="A22" t="s">
        <v>11740</v>
      </c>
      <c r="B22" s="28" t="s">
        <v>11741</v>
      </c>
      <c r="C22" s="21" t="s">
        <v>11742</v>
      </c>
      <c r="D22" t="s">
        <v>11743</v>
      </c>
      <c r="E22" t="s">
        <v>11744</v>
      </c>
      <c r="F22" t="s">
        <v>11745</v>
      </c>
    </row>
    <row r="23" spans="1:6" ht="14.1" customHeight="1" x14ac:dyDescent="0.25">
      <c r="A23" s="10" t="s">
        <v>11746</v>
      </c>
      <c r="B23" s="32" t="s">
        <v>11747</v>
      </c>
      <c r="C23" s="21" t="s">
        <v>11748</v>
      </c>
      <c r="D23" s="12" t="s">
        <v>11749</v>
      </c>
      <c r="E23" s="13" t="s">
        <v>11750</v>
      </c>
      <c r="F23" s="13" t="s">
        <v>11751</v>
      </c>
    </row>
    <row r="24" spans="1:6" ht="14.1" customHeight="1" x14ac:dyDescent="0.25">
      <c r="A24" t="s">
        <v>11752</v>
      </c>
      <c r="B24" s="28" t="s">
        <v>11753</v>
      </c>
      <c r="C24" s="21" t="s">
        <v>11754</v>
      </c>
      <c r="D24" t="s">
        <v>11755</v>
      </c>
      <c r="E24" t="s">
        <v>11756</v>
      </c>
      <c r="F24" t="s">
        <v>11757</v>
      </c>
    </row>
    <row r="25" spans="1:6" ht="14.1" customHeight="1" x14ac:dyDescent="0.25">
      <c r="A25" s="10" t="s">
        <v>11758</v>
      </c>
      <c r="B25" s="32" t="s">
        <v>11759</v>
      </c>
      <c r="C25" s="21" t="s">
        <v>11760</v>
      </c>
      <c r="D25" s="12" t="s">
        <v>11761</v>
      </c>
      <c r="E25" s="12" t="s">
        <v>11762</v>
      </c>
      <c r="F25" s="12" t="s">
        <v>11763</v>
      </c>
    </row>
    <row r="26" spans="1:6" ht="14.1" customHeight="1" x14ac:dyDescent="0.25">
      <c r="A26" t="s">
        <v>11764</v>
      </c>
      <c r="B26" s="28" t="s">
        <v>11765</v>
      </c>
      <c r="C26" s="21" t="s">
        <v>11766</v>
      </c>
      <c r="D26" t="s">
        <v>11767</v>
      </c>
      <c r="E26" t="s">
        <v>11768</v>
      </c>
      <c r="F26" t="s">
        <v>11769</v>
      </c>
    </row>
    <row r="27" spans="1:6" ht="14.1" customHeight="1" x14ac:dyDescent="0.25">
      <c r="A27" s="10" t="s">
        <v>11770</v>
      </c>
      <c r="B27" s="32" t="s">
        <v>11771</v>
      </c>
      <c r="C27" s="21" t="s">
        <v>11772</v>
      </c>
      <c r="D27" s="12" t="s">
        <v>11773</v>
      </c>
      <c r="E27" s="12" t="s">
        <v>11774</v>
      </c>
      <c r="F27" s="13" t="s">
        <v>11775</v>
      </c>
    </row>
    <row r="28" spans="1:6" ht="14.1" customHeight="1" x14ac:dyDescent="0.25">
      <c r="A28" t="s">
        <v>11776</v>
      </c>
      <c r="B28" s="28" t="s">
        <v>11777</v>
      </c>
      <c r="C28" s="21" t="s">
        <v>11778</v>
      </c>
      <c r="D28" t="s">
        <v>11779</v>
      </c>
      <c r="E28" t="s">
        <v>11780</v>
      </c>
      <c r="F28" t="s">
        <v>11781</v>
      </c>
    </row>
    <row r="29" spans="1:6" ht="14.1" customHeight="1" x14ac:dyDescent="0.25">
      <c r="A29" s="10" t="s">
        <v>11782</v>
      </c>
      <c r="B29" s="32" t="s">
        <v>11783</v>
      </c>
      <c r="C29" s="21" t="s">
        <v>11784</v>
      </c>
      <c r="D29" s="12" t="s">
        <v>11785</v>
      </c>
      <c r="E29" s="12" t="s">
        <v>11786</v>
      </c>
      <c r="F29" s="13" t="s">
        <v>11787</v>
      </c>
    </row>
    <row r="30" spans="1:6" ht="14.1" customHeight="1" x14ac:dyDescent="0.25">
      <c r="A30" t="s">
        <v>11788</v>
      </c>
      <c r="B30" s="28" t="s">
        <v>11789</v>
      </c>
      <c r="C30" s="21" t="s">
        <v>11790</v>
      </c>
      <c r="D30" t="s">
        <v>11791</v>
      </c>
      <c r="E30" t="s">
        <v>11792</v>
      </c>
      <c r="F30" t="s">
        <v>11793</v>
      </c>
    </row>
    <row r="31" spans="1:6" ht="14.1" customHeight="1" x14ac:dyDescent="0.25">
      <c r="A31" s="10" t="s">
        <v>11794</v>
      </c>
      <c r="B31" s="32" t="s">
        <v>11795</v>
      </c>
      <c r="C31" s="21" t="s">
        <v>11796</v>
      </c>
      <c r="D31" s="12" t="s">
        <v>11797</v>
      </c>
      <c r="E31" s="12" t="s">
        <v>11798</v>
      </c>
      <c r="F31" s="13" t="s">
        <v>11799</v>
      </c>
    </row>
    <row r="32" spans="1:6" ht="14.1" customHeight="1" x14ac:dyDescent="0.25">
      <c r="A32" t="s">
        <v>11800</v>
      </c>
      <c r="B32" s="28" t="s">
        <v>11801</v>
      </c>
      <c r="C32" s="21" t="s">
        <v>11802</v>
      </c>
      <c r="D32" t="s">
        <v>11803</v>
      </c>
      <c r="E32" t="s">
        <v>11804</v>
      </c>
      <c r="F32" t="s">
        <v>11805</v>
      </c>
    </row>
    <row r="33" spans="1:6" ht="14.1" customHeight="1" x14ac:dyDescent="0.25">
      <c r="A33" s="10" t="s">
        <v>11806</v>
      </c>
      <c r="B33" s="32" t="s">
        <v>11807</v>
      </c>
      <c r="C33" s="21" t="s">
        <v>11808</v>
      </c>
      <c r="D33" s="12" t="s">
        <v>11809</v>
      </c>
      <c r="E33" s="12" t="s">
        <v>11810</v>
      </c>
      <c r="F33" s="13" t="s">
        <v>11811</v>
      </c>
    </row>
    <row r="34" spans="1:6" ht="14.1" customHeight="1" x14ac:dyDescent="0.25">
      <c r="A34" t="s">
        <v>11812</v>
      </c>
      <c r="B34" s="28" t="s">
        <v>11813</v>
      </c>
      <c r="C34" s="21" t="s">
        <v>11814</v>
      </c>
      <c r="D34" t="s">
        <v>11815</v>
      </c>
      <c r="E34" t="s">
        <v>11816</v>
      </c>
      <c r="F34" t="s">
        <v>11817</v>
      </c>
    </row>
    <row r="35" spans="1:6" ht="14.1" customHeight="1" x14ac:dyDescent="0.25">
      <c r="A35" s="10" t="s">
        <v>11818</v>
      </c>
      <c r="B35" s="32" t="s">
        <v>11819</v>
      </c>
      <c r="C35" s="21" t="s">
        <v>11820</v>
      </c>
      <c r="D35" s="12" t="s">
        <v>11821</v>
      </c>
      <c r="E35" s="12" t="s">
        <v>11822</v>
      </c>
      <c r="F35" s="12" t="s">
        <v>11823</v>
      </c>
    </row>
    <row r="36" spans="1:6" ht="14.1" customHeight="1" x14ac:dyDescent="0.25">
      <c r="A36" t="s">
        <v>11824</v>
      </c>
      <c r="B36" s="28" t="s">
        <v>11825</v>
      </c>
      <c r="C36" s="21" t="s">
        <v>11826</v>
      </c>
      <c r="D36" t="s">
        <v>11827</v>
      </c>
      <c r="E36" t="s">
        <v>11828</v>
      </c>
      <c r="F36" t="s">
        <v>11829</v>
      </c>
    </row>
    <row r="37" spans="1:6" ht="14.1" customHeight="1" x14ac:dyDescent="0.25">
      <c r="A37" s="10" t="s">
        <v>11830</v>
      </c>
      <c r="B37" s="32" t="s">
        <v>11831</v>
      </c>
      <c r="C37" s="21" t="s">
        <v>11832</v>
      </c>
      <c r="D37" s="12" t="s">
        <v>11833</v>
      </c>
      <c r="E37" s="13" t="s">
        <v>11834</v>
      </c>
      <c r="F37" s="13" t="s">
        <v>11835</v>
      </c>
    </row>
    <row r="38" spans="1:6" ht="14.1" customHeight="1" x14ac:dyDescent="0.25">
      <c r="A38" t="s">
        <v>11836</v>
      </c>
      <c r="B38" s="28" t="s">
        <v>11837</v>
      </c>
      <c r="C38" s="21" t="s">
        <v>11838</v>
      </c>
      <c r="D38" t="s">
        <v>11839</v>
      </c>
      <c r="E38" t="s">
        <v>11840</v>
      </c>
      <c r="F38" t="s">
        <v>11841</v>
      </c>
    </row>
    <row r="39" spans="1:6" ht="14.1" customHeight="1" x14ac:dyDescent="0.25">
      <c r="A39" s="10" t="s">
        <v>11842</v>
      </c>
      <c r="B39" s="32" t="s">
        <v>11843</v>
      </c>
      <c r="C39" s="21" t="s">
        <v>11844</v>
      </c>
      <c r="D39" s="12" t="s">
        <v>11845</v>
      </c>
      <c r="E39" s="12" t="s">
        <v>11846</v>
      </c>
      <c r="F39" s="12" t="s">
        <v>11847</v>
      </c>
    </row>
    <row r="40" spans="1:6" ht="14.1" customHeight="1" x14ac:dyDescent="0.25">
      <c r="A40" t="s">
        <v>11848</v>
      </c>
      <c r="B40" s="28" t="s">
        <v>11849</v>
      </c>
      <c r="C40" s="21" t="s">
        <v>11850</v>
      </c>
      <c r="D40" t="s">
        <v>11851</v>
      </c>
      <c r="E40" t="s">
        <v>11852</v>
      </c>
      <c r="F40" t="s">
        <v>11853</v>
      </c>
    </row>
    <row r="41" spans="1:6" ht="14.1" customHeight="1" x14ac:dyDescent="0.25">
      <c r="A41" s="10" t="s">
        <v>11854</v>
      </c>
      <c r="B41" s="32" t="s">
        <v>11855</v>
      </c>
      <c r="C41" s="21" t="s">
        <v>11856</v>
      </c>
      <c r="D41" s="12" t="s">
        <v>11857</v>
      </c>
      <c r="E41" s="13" t="s">
        <v>11858</v>
      </c>
      <c r="F41" s="13" t="s">
        <v>11859</v>
      </c>
    </row>
    <row r="42" spans="1:6" ht="14.1" customHeight="1" x14ac:dyDescent="0.25">
      <c r="A42" t="s">
        <v>11860</v>
      </c>
      <c r="B42" s="28" t="s">
        <v>11861</v>
      </c>
      <c r="C42" s="21" t="s">
        <v>11862</v>
      </c>
      <c r="D42" t="s">
        <v>11863</v>
      </c>
      <c r="E42" t="s">
        <v>11864</v>
      </c>
      <c r="F42" t="s">
        <v>11865</v>
      </c>
    </row>
    <row r="43" spans="1:6" ht="14.1" customHeight="1" x14ac:dyDescent="0.25">
      <c r="A43" s="10" t="s">
        <v>11866</v>
      </c>
      <c r="B43" s="32" t="s">
        <v>11867</v>
      </c>
      <c r="C43" s="21" t="s">
        <v>11868</v>
      </c>
      <c r="D43" s="12" t="s">
        <v>11869</v>
      </c>
      <c r="E43" s="13" t="s">
        <v>11870</v>
      </c>
      <c r="F43" s="13" t="s">
        <v>11871</v>
      </c>
    </row>
    <row r="44" spans="1:6" ht="14.1" customHeight="1" x14ac:dyDescent="0.25">
      <c r="A44" t="s">
        <v>11872</v>
      </c>
      <c r="B44" s="28" t="s">
        <v>11873</v>
      </c>
      <c r="C44" s="21" t="s">
        <v>11874</v>
      </c>
      <c r="D44" t="s">
        <v>11875</v>
      </c>
      <c r="E44" t="s">
        <v>11876</v>
      </c>
      <c r="F44" t="s">
        <v>11877</v>
      </c>
    </row>
    <row r="45" spans="1:6" ht="14.1" customHeight="1" x14ac:dyDescent="0.25">
      <c r="A45" s="10" t="s">
        <v>11878</v>
      </c>
      <c r="B45" s="32" t="s">
        <v>11879</v>
      </c>
      <c r="C45" s="21" t="s">
        <v>11880</v>
      </c>
      <c r="D45" s="12" t="s">
        <v>11881</v>
      </c>
      <c r="E45" s="13" t="s">
        <v>11882</v>
      </c>
      <c r="F45" s="13" t="s">
        <v>11883</v>
      </c>
    </row>
    <row r="46" spans="1:6" ht="14.1" customHeight="1" x14ac:dyDescent="0.25">
      <c r="A46" t="s">
        <v>11884</v>
      </c>
      <c r="B46" s="28" t="s">
        <v>11885</v>
      </c>
      <c r="C46" s="21" t="s">
        <v>11886</v>
      </c>
      <c r="D46" t="s">
        <v>11887</v>
      </c>
      <c r="E46" t="s">
        <v>11888</v>
      </c>
      <c r="F46" t="s">
        <v>11889</v>
      </c>
    </row>
    <row r="47" spans="1:6" ht="15.95" customHeight="1" x14ac:dyDescent="0.25">
      <c r="A47" t="s">
        <v>11890</v>
      </c>
      <c r="B47" s="11" t="s">
        <v>11891</v>
      </c>
    </row>
    <row r="48" spans="1:6" ht="14.1" customHeight="1" x14ac:dyDescent="0.25">
      <c r="A48" s="15" t="s">
        <v>11892</v>
      </c>
      <c r="B48" s="37" t="s">
        <v>11893</v>
      </c>
      <c r="C48" s="21" t="s">
        <v>11894</v>
      </c>
      <c r="D48" s="21" t="s">
        <v>11895</v>
      </c>
      <c r="E48" s="21" t="s">
        <v>11896</v>
      </c>
      <c r="F48" s="21" t="s">
        <v>11897</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23" workbookViewId="0">
      <selection activeCell="E54" sqref="E53:E54"/>
    </sheetView>
  </sheetViews>
  <sheetFormatPr defaultRowHeight="15" x14ac:dyDescent="0.25"/>
  <cols>
    <col min="1" max="1" width="16"/>
    <col min="2" max="2" width="19"/>
    <col min="3" max="3" width="21"/>
    <col min="4" max="5" width="17"/>
    <col min="6" max="6" width="12"/>
  </cols>
  <sheetData>
    <row r="1" spans="1:6" ht="45" customHeight="1" x14ac:dyDescent="0.25">
      <c r="A1" s="1" t="s">
        <v>11898</v>
      </c>
    </row>
    <row r="2" spans="1:6" ht="12" customHeight="1" x14ac:dyDescent="0.25">
      <c r="A2" s="36" t="s">
        <v>11899</v>
      </c>
      <c r="B2" s="21"/>
      <c r="C2" s="21"/>
      <c r="D2" s="21"/>
      <c r="E2" s="21"/>
    </row>
    <row r="3" spans="1:6" ht="15.95" customHeight="1" x14ac:dyDescent="0.25">
      <c r="A3" t="s">
        <v>11900</v>
      </c>
      <c r="B3" t="s">
        <v>11901</v>
      </c>
      <c r="C3" t="s">
        <v>11902</v>
      </c>
      <c r="D3" t="s">
        <v>11903</v>
      </c>
      <c r="E3" s="34" t="s">
        <v>11904</v>
      </c>
      <c r="F3" s="21" t="s">
        <v>11905</v>
      </c>
    </row>
    <row r="4" spans="1:6" ht="21" customHeight="1" x14ac:dyDescent="0.25">
      <c r="A4" s="10" t="s">
        <v>11906</v>
      </c>
      <c r="B4" s="10" t="s">
        <v>11907</v>
      </c>
      <c r="C4" s="10" t="s">
        <v>11908</v>
      </c>
      <c r="D4" s="12" t="s">
        <v>11909</v>
      </c>
      <c r="E4" s="32" t="s">
        <v>11910</v>
      </c>
      <c r="F4" s="21" t="s">
        <v>11911</v>
      </c>
    </row>
    <row r="5" spans="1:6" ht="14.1" customHeight="1" x14ac:dyDescent="0.25">
      <c r="A5" s="10" t="s">
        <v>11912</v>
      </c>
      <c r="B5" s="32" t="s">
        <v>11913</v>
      </c>
      <c r="C5" s="21" t="s">
        <v>11914</v>
      </c>
      <c r="D5" s="12" t="s">
        <v>11915</v>
      </c>
      <c r="E5" s="12" t="s">
        <v>11916</v>
      </c>
      <c r="F5" s="12" t="s">
        <v>11917</v>
      </c>
    </row>
    <row r="6" spans="1:6" ht="14.1" customHeight="1" x14ac:dyDescent="0.25">
      <c r="A6" t="s">
        <v>11918</v>
      </c>
      <c r="B6" s="28" t="s">
        <v>11919</v>
      </c>
      <c r="C6" s="21" t="s">
        <v>11920</v>
      </c>
      <c r="D6" t="s">
        <v>11921</v>
      </c>
      <c r="E6" t="s">
        <v>11922</v>
      </c>
      <c r="F6" t="s">
        <v>11923</v>
      </c>
    </row>
    <row r="7" spans="1:6" ht="14.1" customHeight="1" x14ac:dyDescent="0.25">
      <c r="A7" s="10" t="s">
        <v>11924</v>
      </c>
      <c r="B7" s="32" t="s">
        <v>11925</v>
      </c>
      <c r="C7" s="21" t="s">
        <v>11926</v>
      </c>
      <c r="D7" s="12" t="s">
        <v>11927</v>
      </c>
      <c r="E7" s="13" t="s">
        <v>11928</v>
      </c>
      <c r="F7" s="13" t="s">
        <v>11929</v>
      </c>
    </row>
    <row r="8" spans="1:6" ht="14.1" customHeight="1" x14ac:dyDescent="0.25">
      <c r="A8" t="s">
        <v>11930</v>
      </c>
      <c r="B8" s="28" t="s">
        <v>11931</v>
      </c>
      <c r="C8" s="21" t="s">
        <v>11932</v>
      </c>
      <c r="D8" t="s">
        <v>11933</v>
      </c>
      <c r="E8" t="s">
        <v>11934</v>
      </c>
      <c r="F8" t="s">
        <v>11935</v>
      </c>
    </row>
    <row r="9" spans="1:6" ht="14.1" customHeight="1" x14ac:dyDescent="0.25">
      <c r="A9" s="10" t="s">
        <v>11936</v>
      </c>
      <c r="B9" s="32" t="s">
        <v>11937</v>
      </c>
      <c r="C9" s="21" t="s">
        <v>11938</v>
      </c>
      <c r="D9" s="12" t="s">
        <v>11939</v>
      </c>
      <c r="E9" s="13" t="s">
        <v>11940</v>
      </c>
      <c r="F9" s="13" t="s">
        <v>11941</v>
      </c>
    </row>
    <row r="10" spans="1:6" ht="14.1" customHeight="1" x14ac:dyDescent="0.25">
      <c r="A10" t="s">
        <v>11942</v>
      </c>
      <c r="B10" s="28" t="s">
        <v>11943</v>
      </c>
      <c r="C10" s="21" t="s">
        <v>11944</v>
      </c>
      <c r="D10" t="s">
        <v>11945</v>
      </c>
      <c r="E10" t="s">
        <v>11946</v>
      </c>
      <c r="F10" t="s">
        <v>11947</v>
      </c>
    </row>
    <row r="11" spans="1:6" ht="14.1" customHeight="1" x14ac:dyDescent="0.25">
      <c r="A11" s="10" t="s">
        <v>11948</v>
      </c>
      <c r="B11" s="32" t="s">
        <v>11949</v>
      </c>
      <c r="C11" s="21" t="s">
        <v>11950</v>
      </c>
      <c r="D11" s="12" t="s">
        <v>11951</v>
      </c>
      <c r="E11" s="12" t="s">
        <v>11952</v>
      </c>
      <c r="F11" s="12" t="s">
        <v>11953</v>
      </c>
    </row>
    <row r="12" spans="1:6" ht="14.1" customHeight="1" x14ac:dyDescent="0.25">
      <c r="A12" t="s">
        <v>11954</v>
      </c>
      <c r="B12" s="28" t="s">
        <v>11955</v>
      </c>
      <c r="C12" s="21" t="s">
        <v>11956</v>
      </c>
      <c r="D12" t="s">
        <v>11957</v>
      </c>
      <c r="E12" t="s">
        <v>11958</v>
      </c>
      <c r="F12" t="s">
        <v>11959</v>
      </c>
    </row>
    <row r="13" spans="1:6" ht="14.1" customHeight="1" x14ac:dyDescent="0.25">
      <c r="A13" s="10" t="s">
        <v>11960</v>
      </c>
      <c r="B13" s="32" t="s">
        <v>11961</v>
      </c>
      <c r="C13" s="21" t="s">
        <v>11962</v>
      </c>
      <c r="D13" s="12" t="s">
        <v>11963</v>
      </c>
      <c r="E13" s="13" t="s">
        <v>11964</v>
      </c>
      <c r="F13" s="13" t="s">
        <v>11965</v>
      </c>
    </row>
    <row r="14" spans="1:6" ht="14.1" customHeight="1" x14ac:dyDescent="0.25">
      <c r="A14" t="s">
        <v>11966</v>
      </c>
      <c r="B14" s="28" t="s">
        <v>11967</v>
      </c>
      <c r="C14" s="21" t="s">
        <v>11968</v>
      </c>
      <c r="D14" t="s">
        <v>11969</v>
      </c>
      <c r="E14" t="s">
        <v>11970</v>
      </c>
      <c r="F14" t="s">
        <v>11971</v>
      </c>
    </row>
    <row r="15" spans="1:6" ht="14.1" customHeight="1" x14ac:dyDescent="0.25">
      <c r="A15" s="10" t="s">
        <v>11972</v>
      </c>
      <c r="B15" s="32" t="s">
        <v>11973</v>
      </c>
      <c r="C15" s="21" t="s">
        <v>11974</v>
      </c>
      <c r="D15" s="12" t="s">
        <v>11975</v>
      </c>
      <c r="E15" s="12" t="s">
        <v>11976</v>
      </c>
      <c r="F15" s="12" t="s">
        <v>11977</v>
      </c>
    </row>
    <row r="16" spans="1:6" ht="14.1" customHeight="1" x14ac:dyDescent="0.25">
      <c r="A16" t="s">
        <v>11978</v>
      </c>
      <c r="B16" s="28" t="s">
        <v>11979</v>
      </c>
      <c r="C16" s="21" t="s">
        <v>11980</v>
      </c>
      <c r="D16" t="s">
        <v>11981</v>
      </c>
      <c r="E16" t="s">
        <v>11982</v>
      </c>
      <c r="F16" t="s">
        <v>11983</v>
      </c>
    </row>
    <row r="17" spans="1:6" ht="14.1" customHeight="1" x14ac:dyDescent="0.25">
      <c r="A17" s="10" t="s">
        <v>11984</v>
      </c>
      <c r="B17" s="32" t="s">
        <v>11985</v>
      </c>
      <c r="C17" s="21" t="s">
        <v>11986</v>
      </c>
      <c r="D17" s="12" t="s">
        <v>11987</v>
      </c>
      <c r="E17" s="12" t="s">
        <v>11988</v>
      </c>
      <c r="F17" s="13" t="s">
        <v>11989</v>
      </c>
    </row>
    <row r="18" spans="1:6" ht="14.1" customHeight="1" x14ac:dyDescent="0.25">
      <c r="A18" t="s">
        <v>11990</v>
      </c>
      <c r="B18" s="28" t="s">
        <v>11991</v>
      </c>
      <c r="C18" s="21" t="s">
        <v>11992</v>
      </c>
      <c r="D18" t="s">
        <v>11993</v>
      </c>
      <c r="E18" t="s">
        <v>11994</v>
      </c>
      <c r="F18" t="s">
        <v>11995</v>
      </c>
    </row>
    <row r="19" spans="1:6" ht="14.1" customHeight="1" x14ac:dyDescent="0.25">
      <c r="A19" s="10" t="s">
        <v>11996</v>
      </c>
      <c r="B19" s="32" t="s">
        <v>11997</v>
      </c>
      <c r="C19" s="21" t="s">
        <v>11998</v>
      </c>
      <c r="D19" s="12" t="s">
        <v>11999</v>
      </c>
      <c r="E19" s="12" t="s">
        <v>12000</v>
      </c>
      <c r="F19" s="12" t="s">
        <v>12001</v>
      </c>
    </row>
    <row r="20" spans="1:6" ht="14.1" customHeight="1" x14ac:dyDescent="0.25">
      <c r="A20" t="s">
        <v>12002</v>
      </c>
      <c r="B20" s="28" t="s">
        <v>12003</v>
      </c>
      <c r="C20" s="21" t="s">
        <v>12004</v>
      </c>
      <c r="D20" t="s">
        <v>12005</v>
      </c>
      <c r="E20" t="s">
        <v>12006</v>
      </c>
      <c r="F20" t="s">
        <v>12007</v>
      </c>
    </row>
    <row r="21" spans="1:6" ht="14.1" customHeight="1" x14ac:dyDescent="0.25">
      <c r="A21" s="10" t="s">
        <v>12008</v>
      </c>
      <c r="B21" s="32" t="s">
        <v>12009</v>
      </c>
      <c r="C21" s="21" t="s">
        <v>12010</v>
      </c>
      <c r="D21" s="12" t="s">
        <v>12011</v>
      </c>
      <c r="E21" s="12" t="s">
        <v>12012</v>
      </c>
      <c r="F21" s="12" t="s">
        <v>12013</v>
      </c>
    </row>
    <row r="22" spans="1:6" ht="14.1" customHeight="1" x14ac:dyDescent="0.25">
      <c r="A22" t="s">
        <v>12014</v>
      </c>
      <c r="B22" s="28" t="s">
        <v>12015</v>
      </c>
      <c r="C22" s="21" t="s">
        <v>12016</v>
      </c>
      <c r="D22" t="s">
        <v>12017</v>
      </c>
      <c r="E22" t="s">
        <v>12018</v>
      </c>
      <c r="F22" t="s">
        <v>12019</v>
      </c>
    </row>
    <row r="23" spans="1:6" ht="14.1" customHeight="1" x14ac:dyDescent="0.25">
      <c r="A23" s="10" t="s">
        <v>12020</v>
      </c>
      <c r="B23" s="32" t="s">
        <v>12021</v>
      </c>
      <c r="C23" s="21" t="s">
        <v>12022</v>
      </c>
      <c r="D23" s="12" t="s">
        <v>12023</v>
      </c>
      <c r="E23" s="13" t="s">
        <v>12024</v>
      </c>
      <c r="F23" s="13" t="s">
        <v>12025</v>
      </c>
    </row>
    <row r="24" spans="1:6" ht="14.1" customHeight="1" x14ac:dyDescent="0.25">
      <c r="A24" t="s">
        <v>12026</v>
      </c>
      <c r="B24" s="28" t="s">
        <v>12027</v>
      </c>
      <c r="C24" s="21" t="s">
        <v>12028</v>
      </c>
      <c r="D24" t="s">
        <v>12029</v>
      </c>
      <c r="E24" t="s">
        <v>12030</v>
      </c>
      <c r="F24" t="s">
        <v>12031</v>
      </c>
    </row>
    <row r="25" spans="1:6" ht="14.1" customHeight="1" x14ac:dyDescent="0.25">
      <c r="A25" s="10" t="s">
        <v>12032</v>
      </c>
      <c r="B25" s="32" t="s">
        <v>12033</v>
      </c>
      <c r="C25" s="21" t="s">
        <v>12034</v>
      </c>
      <c r="D25" s="12" t="s">
        <v>12035</v>
      </c>
      <c r="E25" s="13" t="s">
        <v>12036</v>
      </c>
      <c r="F25" s="13" t="s">
        <v>12037</v>
      </c>
    </row>
    <row r="26" spans="1:6" ht="14.1" customHeight="1" x14ac:dyDescent="0.25">
      <c r="A26" t="s">
        <v>12038</v>
      </c>
      <c r="B26" s="28" t="s">
        <v>12039</v>
      </c>
      <c r="C26" s="21" t="s">
        <v>12040</v>
      </c>
      <c r="D26" t="s">
        <v>12041</v>
      </c>
      <c r="E26" t="s">
        <v>12042</v>
      </c>
      <c r="F26" t="s">
        <v>12043</v>
      </c>
    </row>
    <row r="27" spans="1:6" ht="14.1" customHeight="1" x14ac:dyDescent="0.25">
      <c r="A27" s="10" t="s">
        <v>12044</v>
      </c>
      <c r="B27" s="32" t="s">
        <v>12045</v>
      </c>
      <c r="C27" s="21" t="s">
        <v>12046</v>
      </c>
      <c r="D27" s="12" t="s">
        <v>12047</v>
      </c>
      <c r="E27" s="13" t="s">
        <v>12048</v>
      </c>
      <c r="F27" s="13" t="s">
        <v>12049</v>
      </c>
    </row>
    <row r="28" spans="1:6" ht="14.1" customHeight="1" x14ac:dyDescent="0.25">
      <c r="A28" t="s">
        <v>12050</v>
      </c>
      <c r="B28" s="28" t="s">
        <v>12051</v>
      </c>
      <c r="C28" s="21" t="s">
        <v>12052</v>
      </c>
      <c r="D28" t="s">
        <v>12053</v>
      </c>
      <c r="E28" t="s">
        <v>12054</v>
      </c>
      <c r="F28" t="s">
        <v>12055</v>
      </c>
    </row>
    <row r="29" spans="1:6" ht="14.1" customHeight="1" x14ac:dyDescent="0.25">
      <c r="A29" s="10" t="s">
        <v>12056</v>
      </c>
      <c r="B29" s="32" t="s">
        <v>12057</v>
      </c>
      <c r="C29" s="21" t="s">
        <v>12058</v>
      </c>
      <c r="D29" s="12" t="s">
        <v>12059</v>
      </c>
      <c r="E29" s="13" t="s">
        <v>12060</v>
      </c>
      <c r="F29" s="13" t="s">
        <v>12061</v>
      </c>
    </row>
    <row r="30" spans="1:6" ht="14.1" customHeight="1" x14ac:dyDescent="0.25">
      <c r="A30" t="s">
        <v>12062</v>
      </c>
      <c r="B30" s="28" t="s">
        <v>12063</v>
      </c>
      <c r="C30" s="21" t="s">
        <v>12064</v>
      </c>
      <c r="D30" t="s">
        <v>12065</v>
      </c>
      <c r="E30" t="s">
        <v>12066</v>
      </c>
      <c r="F30" t="s">
        <v>12067</v>
      </c>
    </row>
    <row r="31" spans="1:6" ht="14.1" customHeight="1" x14ac:dyDescent="0.25">
      <c r="A31" s="10" t="s">
        <v>12068</v>
      </c>
      <c r="B31" s="32" t="s">
        <v>12069</v>
      </c>
      <c r="C31" s="21" t="s">
        <v>12070</v>
      </c>
      <c r="D31" s="12" t="s">
        <v>12071</v>
      </c>
      <c r="E31" s="12" t="s">
        <v>12072</v>
      </c>
      <c r="F31" s="12" t="s">
        <v>12073</v>
      </c>
    </row>
    <row r="32" spans="1:6" ht="14.1" customHeight="1" x14ac:dyDescent="0.25">
      <c r="A32" t="s">
        <v>12074</v>
      </c>
      <c r="B32" s="28" t="s">
        <v>12075</v>
      </c>
      <c r="C32" s="21" t="s">
        <v>12076</v>
      </c>
      <c r="D32" t="s">
        <v>12077</v>
      </c>
      <c r="E32" t="s">
        <v>12078</v>
      </c>
      <c r="F32" t="s">
        <v>12079</v>
      </c>
    </row>
    <row r="33" spans="1:6" ht="14.1" customHeight="1" x14ac:dyDescent="0.25">
      <c r="A33" s="10" t="s">
        <v>12080</v>
      </c>
      <c r="B33" s="32" t="s">
        <v>12081</v>
      </c>
      <c r="C33" s="21" t="s">
        <v>12082</v>
      </c>
      <c r="D33" s="12" t="s">
        <v>12083</v>
      </c>
      <c r="E33" s="13" t="s">
        <v>12084</v>
      </c>
      <c r="F33" s="13" t="s">
        <v>12085</v>
      </c>
    </row>
    <row r="34" spans="1:6" ht="14.1" customHeight="1" x14ac:dyDescent="0.25">
      <c r="A34" t="s">
        <v>12086</v>
      </c>
      <c r="B34" s="28" t="s">
        <v>12087</v>
      </c>
      <c r="C34" s="21" t="s">
        <v>12088</v>
      </c>
      <c r="D34" t="s">
        <v>12089</v>
      </c>
      <c r="E34" t="s">
        <v>12090</v>
      </c>
      <c r="F34" t="s">
        <v>12091</v>
      </c>
    </row>
    <row r="35" spans="1:6" ht="14.1" customHeight="1" x14ac:dyDescent="0.25">
      <c r="A35" s="10" t="s">
        <v>12092</v>
      </c>
      <c r="B35" s="32" t="s">
        <v>12093</v>
      </c>
      <c r="C35" s="21" t="s">
        <v>12094</v>
      </c>
      <c r="D35" s="12" t="s">
        <v>12095</v>
      </c>
      <c r="E35" s="13" t="s">
        <v>12096</v>
      </c>
      <c r="F35" s="13" t="s">
        <v>12097</v>
      </c>
    </row>
    <row r="36" spans="1:6" ht="14.1" customHeight="1" x14ac:dyDescent="0.25">
      <c r="A36" t="s">
        <v>12098</v>
      </c>
      <c r="B36" s="28" t="s">
        <v>12099</v>
      </c>
      <c r="C36" s="21" t="s">
        <v>12100</v>
      </c>
      <c r="D36" t="s">
        <v>12101</v>
      </c>
      <c r="E36" t="s">
        <v>12102</v>
      </c>
      <c r="F36" t="s">
        <v>12103</v>
      </c>
    </row>
    <row r="37" spans="1:6" ht="14.1" customHeight="1" x14ac:dyDescent="0.25">
      <c r="A37" s="10" t="s">
        <v>12104</v>
      </c>
      <c r="B37" s="32" t="s">
        <v>12105</v>
      </c>
      <c r="C37" s="21" t="s">
        <v>12106</v>
      </c>
      <c r="D37" s="12" t="s">
        <v>12107</v>
      </c>
      <c r="E37" s="13" t="s">
        <v>12108</v>
      </c>
      <c r="F37" s="13" t="s">
        <v>12109</v>
      </c>
    </row>
    <row r="38" spans="1:6" ht="14.1" customHeight="1" x14ac:dyDescent="0.25">
      <c r="A38" t="s">
        <v>12110</v>
      </c>
      <c r="B38" s="28" t="s">
        <v>12111</v>
      </c>
      <c r="C38" s="21" t="s">
        <v>12112</v>
      </c>
      <c r="D38" t="s">
        <v>12113</v>
      </c>
      <c r="E38" t="s">
        <v>12114</v>
      </c>
      <c r="F38" t="s">
        <v>12115</v>
      </c>
    </row>
    <row r="39" spans="1:6" ht="14.1" customHeight="1" x14ac:dyDescent="0.25">
      <c r="A39" s="10" t="s">
        <v>12116</v>
      </c>
      <c r="B39" s="32" t="s">
        <v>12117</v>
      </c>
      <c r="C39" s="21" t="s">
        <v>12118</v>
      </c>
      <c r="D39" s="12" t="s">
        <v>12119</v>
      </c>
      <c r="E39" s="13" t="s">
        <v>12120</v>
      </c>
      <c r="F39" s="13" t="s">
        <v>12121</v>
      </c>
    </row>
    <row r="40" spans="1:6" ht="14.1" customHeight="1" x14ac:dyDescent="0.25">
      <c r="A40" t="s">
        <v>12122</v>
      </c>
      <c r="B40" s="28" t="s">
        <v>12123</v>
      </c>
      <c r="C40" s="21" t="s">
        <v>12124</v>
      </c>
      <c r="D40" t="s">
        <v>12125</v>
      </c>
      <c r="E40" t="s">
        <v>12126</v>
      </c>
      <c r="F40" t="s">
        <v>12127</v>
      </c>
    </row>
    <row r="41" spans="1:6" ht="14.1" customHeight="1" x14ac:dyDescent="0.25">
      <c r="A41" s="10" t="s">
        <v>12128</v>
      </c>
      <c r="B41" s="32" t="s">
        <v>12129</v>
      </c>
      <c r="C41" s="21" t="s">
        <v>12130</v>
      </c>
      <c r="D41" s="12" t="s">
        <v>12131</v>
      </c>
      <c r="E41" s="13" t="s">
        <v>12132</v>
      </c>
      <c r="F41" s="13" t="s">
        <v>12133</v>
      </c>
    </row>
    <row r="42" spans="1:6" ht="14.1" customHeight="1" x14ac:dyDescent="0.25">
      <c r="A42" t="s">
        <v>12134</v>
      </c>
      <c r="B42" s="28" t="s">
        <v>12135</v>
      </c>
      <c r="C42" s="21" t="s">
        <v>12136</v>
      </c>
      <c r="D42" t="s">
        <v>12137</v>
      </c>
      <c r="E42" t="s">
        <v>12138</v>
      </c>
      <c r="F42" t="s">
        <v>12139</v>
      </c>
    </row>
    <row r="43" spans="1:6" ht="14.1" customHeight="1" x14ac:dyDescent="0.25">
      <c r="A43" s="10" t="s">
        <v>12140</v>
      </c>
      <c r="B43" s="32" t="s">
        <v>12141</v>
      </c>
      <c r="C43" s="21" t="s">
        <v>12142</v>
      </c>
      <c r="D43" s="12" t="s">
        <v>12143</v>
      </c>
      <c r="E43" s="13" t="s">
        <v>12144</v>
      </c>
      <c r="F43" s="13" t="s">
        <v>12145</v>
      </c>
    </row>
    <row r="44" spans="1:6" ht="14.1" customHeight="1" x14ac:dyDescent="0.25">
      <c r="A44" t="s">
        <v>12146</v>
      </c>
      <c r="B44" s="28" t="s">
        <v>12147</v>
      </c>
      <c r="C44" s="21" t="s">
        <v>12148</v>
      </c>
      <c r="D44" t="s">
        <v>12149</v>
      </c>
      <c r="E44" t="s">
        <v>12150</v>
      </c>
      <c r="F44" t="s">
        <v>12151</v>
      </c>
    </row>
    <row r="45" spans="1:6" ht="14.1" customHeight="1" x14ac:dyDescent="0.25">
      <c r="A45" s="10" t="s">
        <v>12152</v>
      </c>
      <c r="B45" s="32" t="s">
        <v>12153</v>
      </c>
      <c r="C45" s="21" t="s">
        <v>12154</v>
      </c>
      <c r="D45" s="12" t="s">
        <v>12155</v>
      </c>
      <c r="E45" s="12" t="s">
        <v>12156</v>
      </c>
      <c r="F45" s="12" t="s">
        <v>12157</v>
      </c>
    </row>
    <row r="46" spans="1:6" ht="14.1" customHeight="1" x14ac:dyDescent="0.25">
      <c r="A46" t="s">
        <v>12158</v>
      </c>
      <c r="B46" s="28" t="s">
        <v>12159</v>
      </c>
      <c r="C46" s="21" t="s">
        <v>12160</v>
      </c>
      <c r="D46" t="s">
        <v>12161</v>
      </c>
      <c r="E46" t="s">
        <v>12162</v>
      </c>
      <c r="F46" t="s">
        <v>12163</v>
      </c>
    </row>
    <row r="47" spans="1:6" ht="15.95" customHeight="1" x14ac:dyDescent="0.25">
      <c r="A47" t="s">
        <v>12164</v>
      </c>
      <c r="B47" s="11" t="s">
        <v>12165</v>
      </c>
    </row>
    <row r="48" spans="1:6" ht="14.1" customHeight="1" x14ac:dyDescent="0.25">
      <c r="A48" s="15" t="s">
        <v>12166</v>
      </c>
      <c r="B48" s="37" t="s">
        <v>12167</v>
      </c>
      <c r="C48" s="21" t="s">
        <v>12168</v>
      </c>
      <c r="D48" s="21" t="s">
        <v>12169</v>
      </c>
      <c r="E48" s="21" t="s">
        <v>12170</v>
      </c>
      <c r="F48" s="21" t="s">
        <v>12171</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22" workbookViewId="0">
      <selection activeCell="B7" sqref="B7:F7"/>
    </sheetView>
  </sheetViews>
  <sheetFormatPr defaultRowHeight="15" x14ac:dyDescent="0.25"/>
  <cols>
    <col min="1" max="1" width="16"/>
    <col min="2" max="2" width="19"/>
    <col min="3" max="3" width="21"/>
    <col min="4" max="5" width="17"/>
    <col min="6" max="6" width="11"/>
  </cols>
  <sheetData>
    <row r="1" spans="1:6" ht="45" customHeight="1" x14ac:dyDescent="0.25">
      <c r="A1" s="1" t="s">
        <v>12172</v>
      </c>
    </row>
    <row r="2" spans="1:6" ht="12" customHeight="1" x14ac:dyDescent="0.25">
      <c r="A2" s="36" t="s">
        <v>12173</v>
      </c>
      <c r="B2" s="21"/>
      <c r="C2" s="21"/>
      <c r="D2" s="21"/>
      <c r="E2" s="21"/>
    </row>
    <row r="3" spans="1:6" ht="15.95" customHeight="1" x14ac:dyDescent="0.25">
      <c r="A3" t="s">
        <v>12174</v>
      </c>
      <c r="B3" t="s">
        <v>12175</v>
      </c>
      <c r="C3" t="s">
        <v>12176</v>
      </c>
      <c r="D3" t="s">
        <v>12177</v>
      </c>
      <c r="E3" s="34" t="s">
        <v>12178</v>
      </c>
      <c r="F3" s="21" t="s">
        <v>12179</v>
      </c>
    </row>
    <row r="4" spans="1:6" ht="21" customHeight="1" x14ac:dyDescent="0.25">
      <c r="A4" s="10" t="s">
        <v>12180</v>
      </c>
      <c r="B4" s="10" t="s">
        <v>12181</v>
      </c>
      <c r="C4" s="10" t="s">
        <v>12182</v>
      </c>
      <c r="D4" s="12" t="s">
        <v>12183</v>
      </c>
      <c r="E4" s="32" t="s">
        <v>12184</v>
      </c>
      <c r="F4" s="21" t="s">
        <v>12185</v>
      </c>
    </row>
    <row r="5" spans="1:6" ht="14.1" customHeight="1" x14ac:dyDescent="0.25">
      <c r="A5" s="10" t="s">
        <v>12186</v>
      </c>
      <c r="B5" s="32" t="s">
        <v>12187</v>
      </c>
      <c r="C5" s="21" t="s">
        <v>12188</v>
      </c>
      <c r="D5" s="12" t="s">
        <v>12189</v>
      </c>
      <c r="E5" s="13" t="s">
        <v>12190</v>
      </c>
      <c r="F5" s="13" t="s">
        <v>12191</v>
      </c>
    </row>
    <row r="6" spans="1:6" ht="14.1" customHeight="1" x14ac:dyDescent="0.25">
      <c r="A6" t="s">
        <v>12192</v>
      </c>
      <c r="B6" s="28" t="s">
        <v>12193</v>
      </c>
      <c r="C6" s="21" t="s">
        <v>12194</v>
      </c>
      <c r="D6" t="s">
        <v>12195</v>
      </c>
      <c r="E6" t="s">
        <v>12196</v>
      </c>
      <c r="F6" t="s">
        <v>12197</v>
      </c>
    </row>
    <row r="7" spans="1:6" ht="14.1" customHeight="1" x14ac:dyDescent="0.25">
      <c r="A7" s="10" t="s">
        <v>12198</v>
      </c>
      <c r="B7" s="32" t="s">
        <v>12199</v>
      </c>
      <c r="C7" s="21" t="s">
        <v>12200</v>
      </c>
      <c r="D7" s="12" t="s">
        <v>12201</v>
      </c>
      <c r="E7" s="13" t="s">
        <v>12202</v>
      </c>
      <c r="F7" s="13" t="s">
        <v>12203</v>
      </c>
    </row>
    <row r="8" spans="1:6" ht="14.1" customHeight="1" x14ac:dyDescent="0.25">
      <c r="A8" t="s">
        <v>12204</v>
      </c>
      <c r="B8" s="28" t="s">
        <v>12205</v>
      </c>
      <c r="C8" s="21" t="s">
        <v>12206</v>
      </c>
      <c r="D8" t="s">
        <v>12207</v>
      </c>
      <c r="E8" t="s">
        <v>12208</v>
      </c>
      <c r="F8" t="s">
        <v>12209</v>
      </c>
    </row>
    <row r="9" spans="1:6" ht="14.1" customHeight="1" x14ac:dyDescent="0.25">
      <c r="A9" s="10" t="s">
        <v>12210</v>
      </c>
      <c r="B9" s="32" t="s">
        <v>12211</v>
      </c>
      <c r="C9" s="21" t="s">
        <v>12212</v>
      </c>
      <c r="D9" s="12" t="s">
        <v>12213</v>
      </c>
      <c r="E9" s="13" t="s">
        <v>12214</v>
      </c>
      <c r="F9" s="13" t="s">
        <v>12215</v>
      </c>
    </row>
    <row r="10" spans="1:6" ht="14.1" customHeight="1" x14ac:dyDescent="0.25">
      <c r="A10" t="s">
        <v>12216</v>
      </c>
      <c r="B10" s="28" t="s">
        <v>12217</v>
      </c>
      <c r="C10" s="21" t="s">
        <v>12218</v>
      </c>
      <c r="D10" t="s">
        <v>12219</v>
      </c>
      <c r="E10" t="s">
        <v>12220</v>
      </c>
      <c r="F10" t="s">
        <v>12221</v>
      </c>
    </row>
    <row r="11" spans="1:6" ht="14.1" customHeight="1" x14ac:dyDescent="0.25">
      <c r="A11" s="10" t="s">
        <v>12222</v>
      </c>
      <c r="B11" s="32" t="s">
        <v>12223</v>
      </c>
      <c r="C11" s="21" t="s">
        <v>12224</v>
      </c>
      <c r="D11" s="12" t="s">
        <v>12225</v>
      </c>
      <c r="E11" s="13" t="s">
        <v>12226</v>
      </c>
      <c r="F11" s="13" t="s">
        <v>12227</v>
      </c>
    </row>
    <row r="12" spans="1:6" ht="14.1" customHeight="1" x14ac:dyDescent="0.25">
      <c r="A12" t="s">
        <v>12228</v>
      </c>
      <c r="B12" s="28" t="s">
        <v>12229</v>
      </c>
      <c r="C12" s="21" t="s">
        <v>12230</v>
      </c>
      <c r="D12" t="s">
        <v>12231</v>
      </c>
      <c r="E12" t="s">
        <v>12232</v>
      </c>
      <c r="F12" t="s">
        <v>12233</v>
      </c>
    </row>
    <row r="13" spans="1:6" ht="14.1" customHeight="1" x14ac:dyDescent="0.25">
      <c r="A13" s="10" t="s">
        <v>12234</v>
      </c>
      <c r="B13" s="32" t="s">
        <v>12235</v>
      </c>
      <c r="C13" s="21" t="s">
        <v>12236</v>
      </c>
      <c r="D13" s="12" t="s">
        <v>12237</v>
      </c>
      <c r="E13" s="13" t="s">
        <v>12238</v>
      </c>
      <c r="F13" s="13" t="s">
        <v>12239</v>
      </c>
    </row>
    <row r="14" spans="1:6" ht="14.1" customHeight="1" x14ac:dyDescent="0.25">
      <c r="A14" t="s">
        <v>12240</v>
      </c>
      <c r="B14" s="28" t="s">
        <v>12241</v>
      </c>
      <c r="C14" s="21" t="s">
        <v>12242</v>
      </c>
      <c r="D14" t="s">
        <v>12243</v>
      </c>
      <c r="E14" t="s">
        <v>12244</v>
      </c>
      <c r="F14" t="s">
        <v>12245</v>
      </c>
    </row>
    <row r="15" spans="1:6" ht="14.1" customHeight="1" x14ac:dyDescent="0.25">
      <c r="A15" s="10" t="s">
        <v>12246</v>
      </c>
      <c r="B15" s="32" t="s">
        <v>12247</v>
      </c>
      <c r="C15" s="21" t="s">
        <v>12248</v>
      </c>
      <c r="D15" s="12" t="s">
        <v>12249</v>
      </c>
      <c r="E15" s="13" t="s">
        <v>12250</v>
      </c>
      <c r="F15" s="13" t="s">
        <v>12251</v>
      </c>
    </row>
    <row r="16" spans="1:6" ht="14.1" customHeight="1" x14ac:dyDescent="0.25">
      <c r="A16" t="s">
        <v>12252</v>
      </c>
      <c r="B16" s="28" t="s">
        <v>12253</v>
      </c>
      <c r="C16" s="21" t="s">
        <v>12254</v>
      </c>
      <c r="D16" t="s">
        <v>12255</v>
      </c>
      <c r="E16" t="s">
        <v>12256</v>
      </c>
      <c r="F16" t="s">
        <v>12257</v>
      </c>
    </row>
    <row r="17" spans="1:6" ht="14.1" customHeight="1" x14ac:dyDescent="0.25">
      <c r="A17" s="10" t="s">
        <v>12258</v>
      </c>
      <c r="B17" s="32" t="s">
        <v>12259</v>
      </c>
      <c r="C17" s="21" t="s">
        <v>12260</v>
      </c>
      <c r="D17" s="12" t="s">
        <v>12261</v>
      </c>
      <c r="E17" s="13" t="s">
        <v>12262</v>
      </c>
      <c r="F17" s="13" t="s">
        <v>12263</v>
      </c>
    </row>
    <row r="18" spans="1:6" ht="14.1" customHeight="1" x14ac:dyDescent="0.25">
      <c r="A18" t="s">
        <v>12264</v>
      </c>
      <c r="B18" s="28" t="s">
        <v>12265</v>
      </c>
      <c r="C18" s="21" t="s">
        <v>12266</v>
      </c>
      <c r="D18" t="s">
        <v>12267</v>
      </c>
      <c r="E18" t="s">
        <v>12268</v>
      </c>
      <c r="F18" t="s">
        <v>12269</v>
      </c>
    </row>
    <row r="19" spans="1:6" ht="14.1" customHeight="1" x14ac:dyDescent="0.25">
      <c r="A19" s="10" t="s">
        <v>12270</v>
      </c>
      <c r="B19" s="32" t="s">
        <v>12271</v>
      </c>
      <c r="C19" s="21" t="s">
        <v>12272</v>
      </c>
      <c r="D19" s="12" t="s">
        <v>12273</v>
      </c>
      <c r="E19" s="13" t="s">
        <v>12274</v>
      </c>
      <c r="F19" s="13" t="s">
        <v>12275</v>
      </c>
    </row>
    <row r="20" spans="1:6" ht="14.1" customHeight="1" x14ac:dyDescent="0.25">
      <c r="A20" t="s">
        <v>12276</v>
      </c>
      <c r="B20" s="28" t="s">
        <v>12277</v>
      </c>
      <c r="C20" s="21" t="s">
        <v>12278</v>
      </c>
      <c r="D20" t="s">
        <v>12279</v>
      </c>
      <c r="E20" t="s">
        <v>12280</v>
      </c>
      <c r="F20" t="s">
        <v>12281</v>
      </c>
    </row>
    <row r="21" spans="1:6" ht="14.1" customHeight="1" x14ac:dyDescent="0.25">
      <c r="A21" s="10" t="s">
        <v>12282</v>
      </c>
      <c r="B21" s="32" t="s">
        <v>12283</v>
      </c>
      <c r="C21" s="21" t="s">
        <v>12284</v>
      </c>
      <c r="D21" s="12" t="s">
        <v>12285</v>
      </c>
      <c r="E21" s="13" t="s">
        <v>12286</v>
      </c>
      <c r="F21" s="13" t="s">
        <v>12287</v>
      </c>
    </row>
    <row r="22" spans="1:6" ht="14.1" customHeight="1" x14ac:dyDescent="0.25">
      <c r="A22" t="s">
        <v>12288</v>
      </c>
      <c r="B22" s="28" t="s">
        <v>12289</v>
      </c>
      <c r="C22" s="21" t="s">
        <v>12290</v>
      </c>
      <c r="D22" t="s">
        <v>12291</v>
      </c>
      <c r="E22" t="s">
        <v>12292</v>
      </c>
      <c r="F22" t="s">
        <v>12293</v>
      </c>
    </row>
    <row r="23" spans="1:6" ht="14.1" customHeight="1" x14ac:dyDescent="0.25">
      <c r="A23" s="10" t="s">
        <v>12294</v>
      </c>
      <c r="B23" s="32" t="s">
        <v>12295</v>
      </c>
      <c r="C23" s="21" t="s">
        <v>12296</v>
      </c>
      <c r="D23" s="12" t="s">
        <v>12297</v>
      </c>
      <c r="E23" s="13" t="s">
        <v>12298</v>
      </c>
      <c r="F23" s="13" t="s">
        <v>12299</v>
      </c>
    </row>
    <row r="24" spans="1:6" ht="14.1" customHeight="1" x14ac:dyDescent="0.25">
      <c r="A24" t="s">
        <v>12300</v>
      </c>
      <c r="B24" s="28" t="s">
        <v>12301</v>
      </c>
      <c r="C24" s="21" t="s">
        <v>12302</v>
      </c>
      <c r="D24" t="s">
        <v>12303</v>
      </c>
      <c r="E24" t="s">
        <v>12304</v>
      </c>
      <c r="F24" t="s">
        <v>12305</v>
      </c>
    </row>
    <row r="25" spans="1:6" ht="14.1" customHeight="1" x14ac:dyDescent="0.25">
      <c r="A25" s="10" t="s">
        <v>12306</v>
      </c>
      <c r="B25" s="32" t="s">
        <v>12307</v>
      </c>
      <c r="C25" s="21" t="s">
        <v>12308</v>
      </c>
      <c r="D25" s="12" t="s">
        <v>12309</v>
      </c>
      <c r="E25" s="13" t="s">
        <v>12310</v>
      </c>
      <c r="F25" s="13" t="s">
        <v>12311</v>
      </c>
    </row>
    <row r="26" spans="1:6" ht="14.1" customHeight="1" x14ac:dyDescent="0.25">
      <c r="A26" t="s">
        <v>12312</v>
      </c>
      <c r="B26" s="28" t="s">
        <v>12313</v>
      </c>
      <c r="C26" s="21" t="s">
        <v>12314</v>
      </c>
      <c r="D26" t="s">
        <v>12315</v>
      </c>
      <c r="E26" t="s">
        <v>12316</v>
      </c>
      <c r="F26" t="s">
        <v>12317</v>
      </c>
    </row>
    <row r="27" spans="1:6" ht="14.1" customHeight="1" x14ac:dyDescent="0.25">
      <c r="A27" s="10" t="s">
        <v>12318</v>
      </c>
      <c r="B27" s="32" t="s">
        <v>12319</v>
      </c>
      <c r="C27" s="21" t="s">
        <v>12320</v>
      </c>
      <c r="D27" s="12" t="s">
        <v>12321</v>
      </c>
      <c r="E27" s="13" t="s">
        <v>12322</v>
      </c>
      <c r="F27" s="13" t="s">
        <v>12323</v>
      </c>
    </row>
    <row r="28" spans="1:6" ht="14.1" customHeight="1" x14ac:dyDescent="0.25">
      <c r="A28" t="s">
        <v>12324</v>
      </c>
      <c r="B28" s="28" t="s">
        <v>12325</v>
      </c>
      <c r="C28" s="21" t="s">
        <v>12326</v>
      </c>
      <c r="D28" t="s">
        <v>12327</v>
      </c>
      <c r="E28" t="s">
        <v>12328</v>
      </c>
      <c r="F28" t="s">
        <v>12329</v>
      </c>
    </row>
    <row r="29" spans="1:6" ht="14.1" customHeight="1" x14ac:dyDescent="0.25">
      <c r="A29" s="10" t="s">
        <v>12330</v>
      </c>
      <c r="B29" s="32" t="s">
        <v>12331</v>
      </c>
      <c r="C29" s="21" t="s">
        <v>12332</v>
      </c>
      <c r="D29" s="12" t="s">
        <v>12333</v>
      </c>
      <c r="E29" s="13" t="s">
        <v>12334</v>
      </c>
      <c r="F29" s="13" t="s">
        <v>12335</v>
      </c>
    </row>
    <row r="30" spans="1:6" ht="14.1" customHeight="1" x14ac:dyDescent="0.25">
      <c r="A30" t="s">
        <v>12336</v>
      </c>
      <c r="B30" s="28" t="s">
        <v>12337</v>
      </c>
      <c r="C30" s="21" t="s">
        <v>12338</v>
      </c>
      <c r="D30" t="s">
        <v>12339</v>
      </c>
      <c r="E30" t="s">
        <v>12340</v>
      </c>
      <c r="F30" t="s">
        <v>12341</v>
      </c>
    </row>
    <row r="31" spans="1:6" ht="14.1" customHeight="1" x14ac:dyDescent="0.25">
      <c r="A31" s="10" t="s">
        <v>12342</v>
      </c>
      <c r="B31" s="32" t="s">
        <v>12343</v>
      </c>
      <c r="C31" s="21" t="s">
        <v>12344</v>
      </c>
      <c r="D31" s="12" t="s">
        <v>12345</v>
      </c>
      <c r="E31" s="13" t="s">
        <v>12346</v>
      </c>
      <c r="F31" s="13" t="s">
        <v>12347</v>
      </c>
    </row>
    <row r="32" spans="1:6" ht="14.1" customHeight="1" x14ac:dyDescent="0.25">
      <c r="A32" t="s">
        <v>12348</v>
      </c>
      <c r="B32" s="28" t="s">
        <v>12349</v>
      </c>
      <c r="C32" s="21" t="s">
        <v>12350</v>
      </c>
      <c r="D32" t="s">
        <v>12351</v>
      </c>
      <c r="E32" t="s">
        <v>12352</v>
      </c>
      <c r="F32" t="s">
        <v>12353</v>
      </c>
    </row>
    <row r="33" spans="1:6" ht="14.1" customHeight="1" x14ac:dyDescent="0.25">
      <c r="A33" s="10" t="s">
        <v>12354</v>
      </c>
      <c r="B33" s="32" t="s">
        <v>12355</v>
      </c>
      <c r="C33" s="21" t="s">
        <v>12356</v>
      </c>
      <c r="D33" s="12" t="s">
        <v>12357</v>
      </c>
      <c r="E33" s="13" t="s">
        <v>12358</v>
      </c>
      <c r="F33" s="13" t="s">
        <v>12359</v>
      </c>
    </row>
    <row r="34" spans="1:6" ht="14.1" customHeight="1" x14ac:dyDescent="0.25">
      <c r="A34" t="s">
        <v>12360</v>
      </c>
      <c r="B34" s="28" t="s">
        <v>12361</v>
      </c>
      <c r="C34" s="21" t="s">
        <v>12362</v>
      </c>
      <c r="D34" t="s">
        <v>12363</v>
      </c>
      <c r="E34" t="s">
        <v>12364</v>
      </c>
      <c r="F34" t="s">
        <v>12365</v>
      </c>
    </row>
    <row r="35" spans="1:6" ht="14.1" customHeight="1" x14ac:dyDescent="0.25">
      <c r="A35" s="10" t="s">
        <v>12366</v>
      </c>
      <c r="B35" s="32" t="s">
        <v>12367</v>
      </c>
      <c r="C35" s="21" t="s">
        <v>12368</v>
      </c>
      <c r="D35" s="12" t="s">
        <v>12369</v>
      </c>
      <c r="E35" s="13" t="s">
        <v>12370</v>
      </c>
      <c r="F35" s="13" t="s">
        <v>12371</v>
      </c>
    </row>
    <row r="36" spans="1:6" ht="14.1" customHeight="1" x14ac:dyDescent="0.25">
      <c r="A36" t="s">
        <v>12372</v>
      </c>
      <c r="B36" s="28" t="s">
        <v>12373</v>
      </c>
      <c r="C36" s="21" t="s">
        <v>12374</v>
      </c>
      <c r="D36" t="s">
        <v>12375</v>
      </c>
      <c r="E36" t="s">
        <v>12376</v>
      </c>
      <c r="F36" t="s">
        <v>12377</v>
      </c>
    </row>
    <row r="37" spans="1:6" ht="14.1" customHeight="1" x14ac:dyDescent="0.25">
      <c r="A37" s="10" t="s">
        <v>12378</v>
      </c>
      <c r="B37" s="32" t="s">
        <v>12379</v>
      </c>
      <c r="C37" s="21" t="s">
        <v>12380</v>
      </c>
      <c r="D37" s="12" t="s">
        <v>12381</v>
      </c>
      <c r="E37" s="13" t="s">
        <v>12382</v>
      </c>
      <c r="F37" s="13" t="s">
        <v>12383</v>
      </c>
    </row>
    <row r="38" spans="1:6" ht="14.1" customHeight="1" x14ac:dyDescent="0.25">
      <c r="A38" t="s">
        <v>12384</v>
      </c>
      <c r="B38" s="28" t="s">
        <v>12385</v>
      </c>
      <c r="C38" s="21" t="s">
        <v>12386</v>
      </c>
      <c r="D38" t="s">
        <v>12387</v>
      </c>
      <c r="E38" t="s">
        <v>12388</v>
      </c>
      <c r="F38" t="s">
        <v>12389</v>
      </c>
    </row>
    <row r="39" spans="1:6" ht="14.1" customHeight="1" x14ac:dyDescent="0.25">
      <c r="A39" s="10" t="s">
        <v>12390</v>
      </c>
      <c r="B39" s="32" t="s">
        <v>12391</v>
      </c>
      <c r="C39" s="21" t="s">
        <v>12392</v>
      </c>
      <c r="D39" s="12" t="s">
        <v>12393</v>
      </c>
      <c r="E39" s="13" t="s">
        <v>12394</v>
      </c>
      <c r="F39" s="13" t="s">
        <v>12395</v>
      </c>
    </row>
    <row r="40" spans="1:6" ht="14.1" customHeight="1" x14ac:dyDescent="0.25">
      <c r="A40" t="s">
        <v>12396</v>
      </c>
      <c r="B40" s="28" t="s">
        <v>12397</v>
      </c>
      <c r="C40" s="21" t="s">
        <v>12398</v>
      </c>
      <c r="D40" t="s">
        <v>12399</v>
      </c>
      <c r="E40" t="s">
        <v>12400</v>
      </c>
      <c r="F40" t="s">
        <v>12401</v>
      </c>
    </row>
    <row r="41" spans="1:6" ht="14.1" customHeight="1" x14ac:dyDescent="0.25">
      <c r="A41" s="10" t="s">
        <v>12402</v>
      </c>
      <c r="B41" s="32" t="s">
        <v>12403</v>
      </c>
      <c r="C41" s="21" t="s">
        <v>12404</v>
      </c>
      <c r="D41" s="12" t="s">
        <v>12405</v>
      </c>
      <c r="E41" s="13" t="s">
        <v>12406</v>
      </c>
      <c r="F41" s="13" t="s">
        <v>12407</v>
      </c>
    </row>
    <row r="42" spans="1:6" ht="14.1" customHeight="1" x14ac:dyDescent="0.25">
      <c r="A42" t="s">
        <v>12408</v>
      </c>
      <c r="B42" s="28" t="s">
        <v>12409</v>
      </c>
      <c r="C42" s="21" t="s">
        <v>12410</v>
      </c>
      <c r="D42" t="s">
        <v>12411</v>
      </c>
      <c r="E42" t="s">
        <v>12412</v>
      </c>
      <c r="F42" t="s">
        <v>12413</v>
      </c>
    </row>
    <row r="43" spans="1:6" ht="14.1" customHeight="1" x14ac:dyDescent="0.25">
      <c r="A43" s="10" t="s">
        <v>12414</v>
      </c>
      <c r="B43" s="32" t="s">
        <v>12415</v>
      </c>
      <c r="C43" s="21" t="s">
        <v>12416</v>
      </c>
      <c r="D43" s="12" t="s">
        <v>12417</v>
      </c>
      <c r="E43" s="13" t="s">
        <v>12418</v>
      </c>
      <c r="F43" s="13" t="s">
        <v>12419</v>
      </c>
    </row>
    <row r="44" spans="1:6" ht="14.1" customHeight="1" x14ac:dyDescent="0.25">
      <c r="A44" t="s">
        <v>12420</v>
      </c>
      <c r="B44" s="28" t="s">
        <v>12421</v>
      </c>
      <c r="C44" s="21" t="s">
        <v>12422</v>
      </c>
      <c r="D44" t="s">
        <v>12423</v>
      </c>
      <c r="E44" t="s">
        <v>12424</v>
      </c>
      <c r="F44" t="s">
        <v>12425</v>
      </c>
    </row>
    <row r="45" spans="1:6" ht="14.1" customHeight="1" x14ac:dyDescent="0.25">
      <c r="A45" s="10" t="s">
        <v>12426</v>
      </c>
      <c r="B45" s="32" t="s">
        <v>12427</v>
      </c>
      <c r="C45" s="21" t="s">
        <v>12428</v>
      </c>
      <c r="D45" s="12" t="s">
        <v>12429</v>
      </c>
      <c r="E45" s="13" t="s">
        <v>12430</v>
      </c>
      <c r="F45" s="13" t="s">
        <v>12431</v>
      </c>
    </row>
    <row r="46" spans="1:6" ht="14.1" customHeight="1" x14ac:dyDescent="0.25">
      <c r="A46" t="s">
        <v>12432</v>
      </c>
      <c r="B46" s="28" t="s">
        <v>12433</v>
      </c>
      <c r="C46" s="21" t="s">
        <v>12434</v>
      </c>
      <c r="D46" t="s">
        <v>12435</v>
      </c>
      <c r="E46" t="s">
        <v>12436</v>
      </c>
      <c r="F46" t="s">
        <v>12437</v>
      </c>
    </row>
    <row r="47" spans="1:6" ht="15.95" customHeight="1" x14ac:dyDescent="0.25">
      <c r="A47" t="s">
        <v>12438</v>
      </c>
      <c r="B47" s="11" t="s">
        <v>12439</v>
      </c>
    </row>
    <row r="48" spans="1:6" ht="14.1" customHeight="1" x14ac:dyDescent="0.25">
      <c r="A48" s="15" t="s">
        <v>12440</v>
      </c>
      <c r="B48" s="37" t="s">
        <v>12441</v>
      </c>
      <c r="C48" s="21" t="s">
        <v>12442</v>
      </c>
      <c r="D48" s="21" t="s">
        <v>12443</v>
      </c>
      <c r="E48" s="21" t="s">
        <v>12444</v>
      </c>
      <c r="F48" s="21" t="s">
        <v>12445</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22" workbookViewId="0">
      <selection activeCell="B7" sqref="B7:F7"/>
    </sheetView>
  </sheetViews>
  <sheetFormatPr defaultRowHeight="15" x14ac:dyDescent="0.25"/>
  <cols>
    <col min="1" max="1" width="16"/>
    <col min="2" max="2" width="19"/>
    <col min="3" max="3" width="21"/>
    <col min="4" max="5" width="17"/>
    <col min="6" max="6" width="12"/>
  </cols>
  <sheetData>
    <row r="1" spans="1:6" ht="45" customHeight="1" x14ac:dyDescent="0.25">
      <c r="A1" s="1" t="s">
        <v>12446</v>
      </c>
    </row>
    <row r="2" spans="1:6" ht="12" customHeight="1" x14ac:dyDescent="0.25">
      <c r="A2" s="36" t="s">
        <v>12447</v>
      </c>
      <c r="B2" s="21"/>
      <c r="C2" s="21"/>
      <c r="D2" s="21"/>
      <c r="E2" s="21"/>
    </row>
    <row r="3" spans="1:6" ht="15.95" customHeight="1" x14ac:dyDescent="0.25">
      <c r="A3" t="s">
        <v>12448</v>
      </c>
      <c r="B3" t="s">
        <v>12449</v>
      </c>
      <c r="C3" t="s">
        <v>12450</v>
      </c>
      <c r="D3" t="s">
        <v>12451</v>
      </c>
      <c r="E3" s="34" t="s">
        <v>12452</v>
      </c>
      <c r="F3" s="21" t="s">
        <v>12453</v>
      </c>
    </row>
    <row r="4" spans="1:6" ht="21" customHeight="1" x14ac:dyDescent="0.25">
      <c r="A4" s="10" t="s">
        <v>12454</v>
      </c>
      <c r="B4" s="10" t="s">
        <v>12455</v>
      </c>
      <c r="C4" s="10" t="s">
        <v>12456</v>
      </c>
      <c r="D4" s="12" t="s">
        <v>12457</v>
      </c>
      <c r="E4" s="32" t="s">
        <v>12458</v>
      </c>
      <c r="F4" s="21" t="s">
        <v>12459</v>
      </c>
    </row>
    <row r="5" spans="1:6" ht="14.1" customHeight="1" x14ac:dyDescent="0.25">
      <c r="A5" s="10" t="s">
        <v>12460</v>
      </c>
      <c r="B5" s="32" t="s">
        <v>12461</v>
      </c>
      <c r="C5" s="21" t="s">
        <v>12462</v>
      </c>
      <c r="D5" s="12" t="s">
        <v>12463</v>
      </c>
      <c r="E5" s="12" t="s">
        <v>12464</v>
      </c>
      <c r="F5" s="12" t="s">
        <v>12465</v>
      </c>
    </row>
    <row r="6" spans="1:6" ht="14.1" customHeight="1" x14ac:dyDescent="0.25">
      <c r="A6" t="s">
        <v>12466</v>
      </c>
      <c r="B6" s="28" t="s">
        <v>12467</v>
      </c>
      <c r="C6" s="21" t="s">
        <v>12468</v>
      </c>
      <c r="D6" t="s">
        <v>12469</v>
      </c>
      <c r="E6" t="s">
        <v>12470</v>
      </c>
      <c r="F6" t="s">
        <v>12471</v>
      </c>
    </row>
    <row r="7" spans="1:6" ht="14.1" customHeight="1" x14ac:dyDescent="0.25">
      <c r="A7" s="10" t="s">
        <v>12472</v>
      </c>
      <c r="B7" s="32" t="s">
        <v>12473</v>
      </c>
      <c r="C7" s="21" t="s">
        <v>12474</v>
      </c>
      <c r="D7" s="12" t="s">
        <v>12475</v>
      </c>
      <c r="E7" s="12" t="s">
        <v>12476</v>
      </c>
      <c r="F7" s="12" t="s">
        <v>12477</v>
      </c>
    </row>
    <row r="8" spans="1:6" ht="14.1" customHeight="1" x14ac:dyDescent="0.25">
      <c r="A8" t="s">
        <v>12478</v>
      </c>
      <c r="B8" s="28" t="s">
        <v>12479</v>
      </c>
      <c r="C8" s="21" t="s">
        <v>12480</v>
      </c>
      <c r="D8" t="s">
        <v>12481</v>
      </c>
      <c r="E8" t="s">
        <v>12482</v>
      </c>
      <c r="F8" t="s">
        <v>12483</v>
      </c>
    </row>
    <row r="9" spans="1:6" ht="14.1" customHeight="1" x14ac:dyDescent="0.25">
      <c r="A9" s="10" t="s">
        <v>12484</v>
      </c>
      <c r="B9" s="32" t="s">
        <v>12485</v>
      </c>
      <c r="C9" s="21" t="s">
        <v>12486</v>
      </c>
      <c r="D9" s="12" t="s">
        <v>12487</v>
      </c>
      <c r="E9" s="12" t="s">
        <v>12488</v>
      </c>
      <c r="F9" s="13" t="s">
        <v>12489</v>
      </c>
    </row>
    <row r="10" spans="1:6" ht="14.1" customHeight="1" x14ac:dyDescent="0.25">
      <c r="A10" t="s">
        <v>12490</v>
      </c>
      <c r="B10" s="28" t="s">
        <v>12491</v>
      </c>
      <c r="C10" s="21" t="s">
        <v>12492</v>
      </c>
      <c r="D10" t="s">
        <v>12493</v>
      </c>
      <c r="E10" t="s">
        <v>12494</v>
      </c>
      <c r="F10" t="s">
        <v>12495</v>
      </c>
    </row>
    <row r="11" spans="1:6" ht="14.1" customHeight="1" x14ac:dyDescent="0.25">
      <c r="A11" s="10" t="s">
        <v>12496</v>
      </c>
      <c r="B11" s="32" t="s">
        <v>12497</v>
      </c>
      <c r="C11" s="21" t="s">
        <v>12498</v>
      </c>
      <c r="D11" s="12" t="s">
        <v>12499</v>
      </c>
      <c r="E11" s="12" t="s">
        <v>12500</v>
      </c>
      <c r="F11" s="13" t="s">
        <v>12501</v>
      </c>
    </row>
    <row r="12" spans="1:6" ht="14.1" customHeight="1" x14ac:dyDescent="0.25">
      <c r="A12" t="s">
        <v>12502</v>
      </c>
      <c r="B12" s="28" t="s">
        <v>12503</v>
      </c>
      <c r="C12" s="21" t="s">
        <v>12504</v>
      </c>
      <c r="D12" t="s">
        <v>12505</v>
      </c>
      <c r="E12" t="s">
        <v>12506</v>
      </c>
      <c r="F12" t="s">
        <v>12507</v>
      </c>
    </row>
    <row r="13" spans="1:6" ht="14.1" customHeight="1" x14ac:dyDescent="0.25">
      <c r="A13" s="10" t="s">
        <v>12508</v>
      </c>
      <c r="B13" s="32" t="s">
        <v>12509</v>
      </c>
      <c r="C13" s="21" t="s">
        <v>12510</v>
      </c>
      <c r="D13" s="12" t="s">
        <v>12511</v>
      </c>
      <c r="E13" s="12" t="s">
        <v>12512</v>
      </c>
      <c r="F13" s="13" t="s">
        <v>12513</v>
      </c>
    </row>
    <row r="14" spans="1:6" ht="14.1" customHeight="1" x14ac:dyDescent="0.25">
      <c r="A14" t="s">
        <v>12514</v>
      </c>
      <c r="B14" s="28" t="s">
        <v>12515</v>
      </c>
      <c r="C14" s="21" t="s">
        <v>12516</v>
      </c>
      <c r="D14" t="s">
        <v>12517</v>
      </c>
      <c r="E14" t="s">
        <v>12518</v>
      </c>
      <c r="F14" t="s">
        <v>12519</v>
      </c>
    </row>
    <row r="15" spans="1:6" ht="14.1" customHeight="1" x14ac:dyDescent="0.25">
      <c r="A15" s="10" t="s">
        <v>12520</v>
      </c>
      <c r="B15" s="32" t="s">
        <v>12521</v>
      </c>
      <c r="C15" s="21" t="s">
        <v>12522</v>
      </c>
      <c r="D15" s="12" t="s">
        <v>12523</v>
      </c>
      <c r="E15" s="12" t="s">
        <v>12524</v>
      </c>
      <c r="F15" s="13" t="s">
        <v>12525</v>
      </c>
    </row>
    <row r="16" spans="1:6" ht="14.1" customHeight="1" x14ac:dyDescent="0.25">
      <c r="A16" t="s">
        <v>12526</v>
      </c>
      <c r="B16" s="28" t="s">
        <v>12527</v>
      </c>
      <c r="C16" s="21" t="s">
        <v>12528</v>
      </c>
      <c r="D16" t="s">
        <v>12529</v>
      </c>
      <c r="E16" t="s">
        <v>12530</v>
      </c>
      <c r="F16" t="s">
        <v>12531</v>
      </c>
    </row>
    <row r="17" spans="1:6" ht="14.1" customHeight="1" x14ac:dyDescent="0.25">
      <c r="A17" s="10" t="s">
        <v>12532</v>
      </c>
      <c r="B17" s="32" t="s">
        <v>12533</v>
      </c>
      <c r="C17" s="21" t="s">
        <v>12534</v>
      </c>
      <c r="D17" s="12" t="s">
        <v>12535</v>
      </c>
      <c r="E17" s="12" t="s">
        <v>12536</v>
      </c>
      <c r="F17" s="13" t="s">
        <v>12537</v>
      </c>
    </row>
    <row r="18" spans="1:6" ht="14.1" customHeight="1" x14ac:dyDescent="0.25">
      <c r="A18" t="s">
        <v>12538</v>
      </c>
      <c r="B18" s="28" t="s">
        <v>12539</v>
      </c>
      <c r="C18" s="21" t="s">
        <v>12540</v>
      </c>
      <c r="D18" t="s">
        <v>12541</v>
      </c>
      <c r="E18" t="s">
        <v>12542</v>
      </c>
      <c r="F18" t="s">
        <v>12543</v>
      </c>
    </row>
    <row r="19" spans="1:6" ht="14.1" customHeight="1" x14ac:dyDescent="0.25">
      <c r="A19" s="10" t="s">
        <v>12544</v>
      </c>
      <c r="B19" s="32" t="s">
        <v>12545</v>
      </c>
      <c r="C19" s="21" t="s">
        <v>12546</v>
      </c>
      <c r="D19" s="12" t="s">
        <v>12547</v>
      </c>
      <c r="E19" s="12" t="s">
        <v>12548</v>
      </c>
      <c r="F19" s="13" t="s">
        <v>12549</v>
      </c>
    </row>
    <row r="20" spans="1:6" ht="14.1" customHeight="1" x14ac:dyDescent="0.25">
      <c r="A20" t="s">
        <v>12550</v>
      </c>
      <c r="B20" s="28" t="s">
        <v>12551</v>
      </c>
      <c r="C20" s="21" t="s">
        <v>12552</v>
      </c>
      <c r="D20" t="s">
        <v>12553</v>
      </c>
      <c r="E20" t="s">
        <v>12554</v>
      </c>
      <c r="F20" t="s">
        <v>12555</v>
      </c>
    </row>
    <row r="21" spans="1:6" ht="14.1" customHeight="1" x14ac:dyDescent="0.25">
      <c r="A21" s="10" t="s">
        <v>12556</v>
      </c>
      <c r="B21" s="32" t="s">
        <v>12557</v>
      </c>
      <c r="C21" s="21" t="s">
        <v>12558</v>
      </c>
      <c r="D21" s="12" t="s">
        <v>12559</v>
      </c>
      <c r="E21" s="12" t="s">
        <v>12560</v>
      </c>
      <c r="F21" s="13" t="s">
        <v>12561</v>
      </c>
    </row>
    <row r="22" spans="1:6" ht="14.1" customHeight="1" x14ac:dyDescent="0.25">
      <c r="A22" t="s">
        <v>12562</v>
      </c>
      <c r="B22" s="28" t="s">
        <v>12563</v>
      </c>
      <c r="C22" s="21" t="s">
        <v>12564</v>
      </c>
      <c r="D22" t="s">
        <v>12565</v>
      </c>
      <c r="E22" t="s">
        <v>12566</v>
      </c>
      <c r="F22" t="s">
        <v>12567</v>
      </c>
    </row>
    <row r="23" spans="1:6" ht="14.1" customHeight="1" x14ac:dyDescent="0.25">
      <c r="A23" s="10" t="s">
        <v>12568</v>
      </c>
      <c r="B23" s="32" t="s">
        <v>12569</v>
      </c>
      <c r="C23" s="21" t="s">
        <v>12570</v>
      </c>
      <c r="D23" s="12" t="s">
        <v>12571</v>
      </c>
      <c r="E23" s="12" t="s">
        <v>12572</v>
      </c>
      <c r="F23" s="13" t="s">
        <v>12573</v>
      </c>
    </row>
    <row r="24" spans="1:6" ht="14.1" customHeight="1" x14ac:dyDescent="0.25">
      <c r="A24" t="s">
        <v>12574</v>
      </c>
      <c r="B24" s="28" t="s">
        <v>12575</v>
      </c>
      <c r="C24" s="21" t="s">
        <v>12576</v>
      </c>
      <c r="D24" t="s">
        <v>12577</v>
      </c>
      <c r="E24" t="s">
        <v>12578</v>
      </c>
      <c r="F24" t="s">
        <v>12579</v>
      </c>
    </row>
    <row r="25" spans="1:6" ht="14.1" customHeight="1" x14ac:dyDescent="0.25">
      <c r="A25" s="10" t="s">
        <v>12580</v>
      </c>
      <c r="B25" s="32" t="s">
        <v>12581</v>
      </c>
      <c r="C25" s="21" t="s">
        <v>12582</v>
      </c>
      <c r="D25" s="12" t="s">
        <v>12583</v>
      </c>
      <c r="E25" s="12" t="s">
        <v>12584</v>
      </c>
      <c r="F25" s="13" t="s">
        <v>12585</v>
      </c>
    </row>
    <row r="26" spans="1:6" ht="14.1" customHeight="1" x14ac:dyDescent="0.25">
      <c r="A26" t="s">
        <v>12586</v>
      </c>
      <c r="B26" s="28" t="s">
        <v>12587</v>
      </c>
      <c r="C26" s="21" t="s">
        <v>12588</v>
      </c>
      <c r="D26" t="s">
        <v>12589</v>
      </c>
      <c r="E26" t="s">
        <v>12590</v>
      </c>
      <c r="F26" t="s">
        <v>12591</v>
      </c>
    </row>
    <row r="27" spans="1:6" ht="14.1" customHeight="1" x14ac:dyDescent="0.25">
      <c r="A27" s="10" t="s">
        <v>12592</v>
      </c>
      <c r="B27" s="32" t="s">
        <v>12593</v>
      </c>
      <c r="C27" s="21" t="s">
        <v>12594</v>
      </c>
      <c r="D27" s="12" t="s">
        <v>12595</v>
      </c>
      <c r="E27" s="12" t="s">
        <v>12596</v>
      </c>
      <c r="F27" s="13" t="s">
        <v>12597</v>
      </c>
    </row>
    <row r="28" spans="1:6" ht="14.1" customHeight="1" x14ac:dyDescent="0.25">
      <c r="A28" t="s">
        <v>12598</v>
      </c>
      <c r="B28" s="28" t="s">
        <v>12599</v>
      </c>
      <c r="C28" s="21" t="s">
        <v>12600</v>
      </c>
      <c r="D28" t="s">
        <v>12601</v>
      </c>
      <c r="E28" t="s">
        <v>12602</v>
      </c>
      <c r="F28" t="s">
        <v>12603</v>
      </c>
    </row>
    <row r="29" spans="1:6" ht="14.1" customHeight="1" x14ac:dyDescent="0.25">
      <c r="A29" s="10" t="s">
        <v>12604</v>
      </c>
      <c r="B29" s="32" t="s">
        <v>12605</v>
      </c>
      <c r="C29" s="21" t="s">
        <v>12606</v>
      </c>
      <c r="D29" s="12" t="s">
        <v>12607</v>
      </c>
      <c r="E29" s="12" t="s">
        <v>12608</v>
      </c>
      <c r="F29" s="13" t="s">
        <v>12609</v>
      </c>
    </row>
    <row r="30" spans="1:6" ht="14.1" customHeight="1" x14ac:dyDescent="0.25">
      <c r="A30" t="s">
        <v>12610</v>
      </c>
      <c r="B30" s="28" t="s">
        <v>12611</v>
      </c>
      <c r="C30" s="21" t="s">
        <v>12612</v>
      </c>
      <c r="D30" t="s">
        <v>12613</v>
      </c>
      <c r="E30" t="s">
        <v>12614</v>
      </c>
      <c r="F30" t="s">
        <v>12615</v>
      </c>
    </row>
    <row r="31" spans="1:6" ht="14.1" customHeight="1" x14ac:dyDescent="0.25">
      <c r="A31" s="10" t="s">
        <v>12616</v>
      </c>
      <c r="B31" s="32" t="s">
        <v>12617</v>
      </c>
      <c r="C31" s="21" t="s">
        <v>12618</v>
      </c>
      <c r="D31" s="12" t="s">
        <v>12619</v>
      </c>
      <c r="E31" s="12" t="s">
        <v>12620</v>
      </c>
      <c r="F31" s="12" t="s">
        <v>12621</v>
      </c>
    </row>
    <row r="32" spans="1:6" ht="14.1" customHeight="1" x14ac:dyDescent="0.25">
      <c r="A32" t="s">
        <v>12622</v>
      </c>
      <c r="B32" s="28" t="s">
        <v>12623</v>
      </c>
      <c r="C32" s="21" t="s">
        <v>12624</v>
      </c>
      <c r="D32" t="s">
        <v>12625</v>
      </c>
      <c r="E32" t="s">
        <v>12626</v>
      </c>
      <c r="F32" t="s">
        <v>12627</v>
      </c>
    </row>
    <row r="33" spans="1:6" ht="14.1" customHeight="1" x14ac:dyDescent="0.25">
      <c r="A33" s="10" t="s">
        <v>12628</v>
      </c>
      <c r="B33" s="32" t="s">
        <v>12629</v>
      </c>
      <c r="C33" s="21" t="s">
        <v>12630</v>
      </c>
      <c r="D33" s="12" t="s">
        <v>12631</v>
      </c>
      <c r="E33" s="13" t="s">
        <v>12632</v>
      </c>
      <c r="F33" s="13" t="s">
        <v>12633</v>
      </c>
    </row>
    <row r="34" spans="1:6" ht="14.1" customHeight="1" x14ac:dyDescent="0.25">
      <c r="A34" t="s">
        <v>12634</v>
      </c>
      <c r="B34" s="28" t="s">
        <v>12635</v>
      </c>
      <c r="C34" s="21" t="s">
        <v>12636</v>
      </c>
      <c r="D34" t="s">
        <v>12637</v>
      </c>
      <c r="E34" t="s">
        <v>12638</v>
      </c>
      <c r="F34" t="s">
        <v>12639</v>
      </c>
    </row>
    <row r="35" spans="1:6" ht="14.1" customHeight="1" x14ac:dyDescent="0.25">
      <c r="A35" s="10" t="s">
        <v>12640</v>
      </c>
      <c r="B35" s="32" t="s">
        <v>12641</v>
      </c>
      <c r="C35" s="21" t="s">
        <v>12642</v>
      </c>
      <c r="D35" s="12" t="s">
        <v>12643</v>
      </c>
      <c r="E35" s="12" t="s">
        <v>12644</v>
      </c>
      <c r="F35" s="12" t="s">
        <v>12645</v>
      </c>
    </row>
    <row r="36" spans="1:6" ht="14.1" customHeight="1" x14ac:dyDescent="0.25">
      <c r="A36" t="s">
        <v>12646</v>
      </c>
      <c r="B36" s="28" t="s">
        <v>12647</v>
      </c>
      <c r="C36" s="21" t="s">
        <v>12648</v>
      </c>
      <c r="D36" t="s">
        <v>12649</v>
      </c>
      <c r="E36" t="s">
        <v>12650</v>
      </c>
      <c r="F36" t="s">
        <v>12651</v>
      </c>
    </row>
    <row r="37" spans="1:6" ht="14.1" customHeight="1" x14ac:dyDescent="0.25">
      <c r="A37" s="10" t="s">
        <v>12652</v>
      </c>
      <c r="B37" s="32" t="s">
        <v>12653</v>
      </c>
      <c r="C37" s="21" t="s">
        <v>12654</v>
      </c>
      <c r="D37" s="12" t="s">
        <v>12655</v>
      </c>
      <c r="E37" s="13" t="s">
        <v>12656</v>
      </c>
      <c r="F37" s="13" t="s">
        <v>12657</v>
      </c>
    </row>
    <row r="38" spans="1:6" ht="14.1" customHeight="1" x14ac:dyDescent="0.25">
      <c r="A38" t="s">
        <v>12658</v>
      </c>
      <c r="B38" s="28" t="s">
        <v>12659</v>
      </c>
      <c r="C38" s="21" t="s">
        <v>12660</v>
      </c>
      <c r="D38" t="s">
        <v>12661</v>
      </c>
      <c r="E38" t="s">
        <v>12662</v>
      </c>
      <c r="F38" t="s">
        <v>12663</v>
      </c>
    </row>
    <row r="39" spans="1:6" ht="14.1" customHeight="1" x14ac:dyDescent="0.25">
      <c r="A39" s="10" t="s">
        <v>12664</v>
      </c>
      <c r="B39" s="32" t="s">
        <v>12665</v>
      </c>
      <c r="C39" s="21" t="s">
        <v>12666</v>
      </c>
      <c r="D39" s="12" t="s">
        <v>12667</v>
      </c>
      <c r="E39" s="13" t="s">
        <v>12668</v>
      </c>
      <c r="F39" s="13" t="s">
        <v>12669</v>
      </c>
    </row>
    <row r="40" spans="1:6" ht="14.1" customHeight="1" x14ac:dyDescent="0.25">
      <c r="A40" t="s">
        <v>12670</v>
      </c>
      <c r="B40" s="28" t="s">
        <v>12671</v>
      </c>
      <c r="C40" s="21" t="s">
        <v>12672</v>
      </c>
      <c r="D40" t="s">
        <v>12673</v>
      </c>
      <c r="E40" t="s">
        <v>12674</v>
      </c>
      <c r="F40" t="s">
        <v>12675</v>
      </c>
    </row>
    <row r="41" spans="1:6" ht="14.1" customHeight="1" x14ac:dyDescent="0.25">
      <c r="A41" s="10" t="s">
        <v>12676</v>
      </c>
      <c r="B41" s="32" t="s">
        <v>12677</v>
      </c>
      <c r="C41" s="21" t="s">
        <v>12678</v>
      </c>
      <c r="D41" s="12" t="s">
        <v>12679</v>
      </c>
      <c r="E41" s="13" t="s">
        <v>12680</v>
      </c>
      <c r="F41" s="13" t="s">
        <v>12681</v>
      </c>
    </row>
    <row r="42" spans="1:6" ht="14.1" customHeight="1" x14ac:dyDescent="0.25">
      <c r="A42" t="s">
        <v>12682</v>
      </c>
      <c r="B42" s="28" t="s">
        <v>12683</v>
      </c>
      <c r="C42" s="21" t="s">
        <v>12684</v>
      </c>
      <c r="D42" t="s">
        <v>12685</v>
      </c>
      <c r="E42" t="s">
        <v>12686</v>
      </c>
      <c r="F42" t="s">
        <v>12687</v>
      </c>
    </row>
    <row r="43" spans="1:6" ht="14.1" customHeight="1" x14ac:dyDescent="0.25">
      <c r="A43" s="10" t="s">
        <v>12688</v>
      </c>
      <c r="B43" s="32" t="s">
        <v>12689</v>
      </c>
      <c r="C43" s="21" t="s">
        <v>12690</v>
      </c>
      <c r="D43" s="12" t="s">
        <v>12691</v>
      </c>
      <c r="E43" s="13" t="s">
        <v>12692</v>
      </c>
      <c r="F43" s="13" t="s">
        <v>12693</v>
      </c>
    </row>
    <row r="44" spans="1:6" ht="14.1" customHeight="1" x14ac:dyDescent="0.25">
      <c r="A44" t="s">
        <v>12694</v>
      </c>
      <c r="B44" s="28" t="s">
        <v>12695</v>
      </c>
      <c r="C44" s="21" t="s">
        <v>12696</v>
      </c>
      <c r="D44" t="s">
        <v>12697</v>
      </c>
      <c r="E44" t="s">
        <v>12698</v>
      </c>
      <c r="F44" t="s">
        <v>12699</v>
      </c>
    </row>
    <row r="45" spans="1:6" ht="14.1" customHeight="1" x14ac:dyDescent="0.25">
      <c r="A45" s="10" t="s">
        <v>12700</v>
      </c>
      <c r="B45" s="32" t="s">
        <v>12701</v>
      </c>
      <c r="C45" s="21" t="s">
        <v>12702</v>
      </c>
      <c r="D45" s="12" t="s">
        <v>12703</v>
      </c>
      <c r="E45" s="13" t="s">
        <v>12704</v>
      </c>
      <c r="F45" s="13" t="s">
        <v>12705</v>
      </c>
    </row>
    <row r="46" spans="1:6" ht="14.1" customHeight="1" x14ac:dyDescent="0.25">
      <c r="A46" t="s">
        <v>12706</v>
      </c>
      <c r="B46" s="28" t="s">
        <v>12707</v>
      </c>
      <c r="C46" s="21" t="s">
        <v>12708</v>
      </c>
      <c r="D46" t="s">
        <v>12709</v>
      </c>
      <c r="E46" t="s">
        <v>12710</v>
      </c>
      <c r="F46" t="s">
        <v>12711</v>
      </c>
    </row>
    <row r="47" spans="1:6" ht="15.95" customHeight="1" x14ac:dyDescent="0.25">
      <c r="A47" t="s">
        <v>12712</v>
      </c>
      <c r="B47" s="11" t="s">
        <v>12713</v>
      </c>
    </row>
    <row r="48" spans="1:6" ht="14.1" customHeight="1" x14ac:dyDescent="0.25">
      <c r="A48" s="15" t="s">
        <v>12714</v>
      </c>
      <c r="B48" s="37" t="s">
        <v>12715</v>
      </c>
      <c r="C48" s="21" t="s">
        <v>12716</v>
      </c>
      <c r="D48" s="21" t="s">
        <v>12717</v>
      </c>
      <c r="E48" s="21" t="s">
        <v>12718</v>
      </c>
      <c r="F48" s="21" t="s">
        <v>12719</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22" workbookViewId="0">
      <selection activeCell="B7" sqref="B7:F7"/>
    </sheetView>
  </sheetViews>
  <sheetFormatPr defaultRowHeight="15" x14ac:dyDescent="0.25"/>
  <cols>
    <col min="1" max="1" width="16"/>
    <col min="2" max="2" width="19"/>
    <col min="3" max="3" width="21"/>
    <col min="4" max="5" width="17"/>
    <col min="6" max="6" width="11"/>
  </cols>
  <sheetData>
    <row r="1" spans="1:6" ht="45" customHeight="1" x14ac:dyDescent="0.25">
      <c r="A1" s="1" t="s">
        <v>12720</v>
      </c>
    </row>
    <row r="2" spans="1:6" ht="12" customHeight="1" x14ac:dyDescent="0.25">
      <c r="A2" s="36" t="s">
        <v>12721</v>
      </c>
      <c r="B2" s="21"/>
      <c r="C2" s="21"/>
      <c r="D2" s="21"/>
      <c r="E2" s="21"/>
    </row>
    <row r="3" spans="1:6" ht="15.95" customHeight="1" x14ac:dyDescent="0.25">
      <c r="A3" t="s">
        <v>12722</v>
      </c>
      <c r="B3" t="s">
        <v>12723</v>
      </c>
      <c r="C3" t="s">
        <v>12724</v>
      </c>
      <c r="D3" t="s">
        <v>12725</v>
      </c>
      <c r="E3" s="34" t="s">
        <v>12726</v>
      </c>
      <c r="F3" s="21" t="s">
        <v>12727</v>
      </c>
    </row>
    <row r="4" spans="1:6" ht="21" customHeight="1" x14ac:dyDescent="0.25">
      <c r="A4" s="10" t="s">
        <v>12728</v>
      </c>
      <c r="B4" s="10" t="s">
        <v>12729</v>
      </c>
      <c r="C4" s="10" t="s">
        <v>12730</v>
      </c>
      <c r="D4" s="12" t="s">
        <v>12731</v>
      </c>
      <c r="E4" s="32" t="s">
        <v>12732</v>
      </c>
      <c r="F4" s="21" t="s">
        <v>12733</v>
      </c>
    </row>
    <row r="5" spans="1:6" ht="14.1" customHeight="1" x14ac:dyDescent="0.25">
      <c r="A5" s="10" t="s">
        <v>12734</v>
      </c>
      <c r="B5" s="32" t="s">
        <v>12735</v>
      </c>
      <c r="C5" s="21" t="s">
        <v>12736</v>
      </c>
      <c r="D5" s="12" t="s">
        <v>12737</v>
      </c>
      <c r="E5" s="13" t="s">
        <v>12738</v>
      </c>
      <c r="F5" s="13" t="s">
        <v>12739</v>
      </c>
    </row>
    <row r="6" spans="1:6" ht="14.1" customHeight="1" x14ac:dyDescent="0.25">
      <c r="A6" t="s">
        <v>12740</v>
      </c>
      <c r="B6" s="28" t="s">
        <v>12741</v>
      </c>
      <c r="C6" s="21" t="s">
        <v>12742</v>
      </c>
      <c r="D6" t="s">
        <v>12743</v>
      </c>
      <c r="E6" t="s">
        <v>12744</v>
      </c>
      <c r="F6" t="s">
        <v>12745</v>
      </c>
    </row>
    <row r="7" spans="1:6" ht="14.1" customHeight="1" x14ac:dyDescent="0.25">
      <c r="A7" s="10" t="s">
        <v>12746</v>
      </c>
      <c r="B7" s="32" t="s">
        <v>12747</v>
      </c>
      <c r="C7" s="21" t="s">
        <v>12748</v>
      </c>
      <c r="D7" s="12" t="s">
        <v>12749</v>
      </c>
      <c r="E7" s="13" t="s">
        <v>12750</v>
      </c>
      <c r="F7" s="13" t="s">
        <v>12751</v>
      </c>
    </row>
    <row r="8" spans="1:6" ht="14.1" customHeight="1" x14ac:dyDescent="0.25">
      <c r="A8" t="s">
        <v>12752</v>
      </c>
      <c r="B8" s="28" t="s">
        <v>12753</v>
      </c>
      <c r="C8" s="21" t="s">
        <v>12754</v>
      </c>
      <c r="D8" t="s">
        <v>12755</v>
      </c>
      <c r="E8" t="s">
        <v>12756</v>
      </c>
      <c r="F8" t="s">
        <v>12757</v>
      </c>
    </row>
    <row r="9" spans="1:6" ht="14.1" customHeight="1" x14ac:dyDescent="0.25">
      <c r="A9" s="10" t="s">
        <v>12758</v>
      </c>
      <c r="B9" s="32" t="s">
        <v>12759</v>
      </c>
      <c r="C9" s="21" t="s">
        <v>12760</v>
      </c>
      <c r="D9" s="12" t="s">
        <v>12761</v>
      </c>
      <c r="E9" s="13" t="s">
        <v>12762</v>
      </c>
      <c r="F9" s="13" t="s">
        <v>12763</v>
      </c>
    </row>
    <row r="10" spans="1:6" ht="14.1" customHeight="1" x14ac:dyDescent="0.25">
      <c r="A10" t="s">
        <v>12764</v>
      </c>
      <c r="B10" s="28" t="s">
        <v>12765</v>
      </c>
      <c r="C10" s="21" t="s">
        <v>12766</v>
      </c>
      <c r="D10" t="s">
        <v>12767</v>
      </c>
      <c r="E10" t="s">
        <v>12768</v>
      </c>
      <c r="F10" t="s">
        <v>12769</v>
      </c>
    </row>
    <row r="11" spans="1:6" ht="14.1" customHeight="1" x14ac:dyDescent="0.25">
      <c r="A11" s="10" t="s">
        <v>12770</v>
      </c>
      <c r="B11" s="32" t="s">
        <v>12771</v>
      </c>
      <c r="C11" s="21" t="s">
        <v>12772</v>
      </c>
      <c r="D11" s="12" t="s">
        <v>12773</v>
      </c>
      <c r="E11" s="13" t="s">
        <v>12774</v>
      </c>
      <c r="F11" s="13" t="s">
        <v>12775</v>
      </c>
    </row>
    <row r="12" spans="1:6" ht="14.1" customHeight="1" x14ac:dyDescent="0.25">
      <c r="A12" t="s">
        <v>12776</v>
      </c>
      <c r="B12" s="28" t="s">
        <v>12777</v>
      </c>
      <c r="C12" s="21" t="s">
        <v>12778</v>
      </c>
      <c r="D12" t="s">
        <v>12779</v>
      </c>
      <c r="E12" t="s">
        <v>12780</v>
      </c>
      <c r="F12" t="s">
        <v>12781</v>
      </c>
    </row>
    <row r="13" spans="1:6" ht="14.1" customHeight="1" x14ac:dyDescent="0.25">
      <c r="A13" s="10" t="s">
        <v>12782</v>
      </c>
      <c r="B13" s="32" t="s">
        <v>12783</v>
      </c>
      <c r="C13" s="21" t="s">
        <v>12784</v>
      </c>
      <c r="D13" s="12" t="s">
        <v>12785</v>
      </c>
      <c r="E13" s="13" t="s">
        <v>12786</v>
      </c>
      <c r="F13" s="13" t="s">
        <v>12787</v>
      </c>
    </row>
    <row r="14" spans="1:6" ht="14.1" customHeight="1" x14ac:dyDescent="0.25">
      <c r="A14" t="s">
        <v>12788</v>
      </c>
      <c r="B14" s="28" t="s">
        <v>12789</v>
      </c>
      <c r="C14" s="21" t="s">
        <v>12790</v>
      </c>
      <c r="D14" t="s">
        <v>12791</v>
      </c>
      <c r="E14" t="s">
        <v>12792</v>
      </c>
      <c r="F14" t="s">
        <v>12793</v>
      </c>
    </row>
    <row r="15" spans="1:6" ht="14.1" customHeight="1" x14ac:dyDescent="0.25">
      <c r="A15" s="10" t="s">
        <v>12794</v>
      </c>
      <c r="B15" s="32" t="s">
        <v>12795</v>
      </c>
      <c r="C15" s="21" t="s">
        <v>12796</v>
      </c>
      <c r="D15" s="12" t="s">
        <v>12797</v>
      </c>
      <c r="E15" s="13" t="s">
        <v>12798</v>
      </c>
      <c r="F15" s="13" t="s">
        <v>12799</v>
      </c>
    </row>
    <row r="16" spans="1:6" ht="14.1" customHeight="1" x14ac:dyDescent="0.25">
      <c r="A16" t="s">
        <v>12800</v>
      </c>
      <c r="B16" s="28" t="s">
        <v>12801</v>
      </c>
      <c r="C16" s="21" t="s">
        <v>12802</v>
      </c>
      <c r="D16" t="s">
        <v>12803</v>
      </c>
      <c r="E16" t="s">
        <v>12804</v>
      </c>
      <c r="F16" t="s">
        <v>12805</v>
      </c>
    </row>
    <row r="17" spans="1:6" ht="14.1" customHeight="1" x14ac:dyDescent="0.25">
      <c r="A17" s="10" t="s">
        <v>12806</v>
      </c>
      <c r="B17" s="32" t="s">
        <v>12807</v>
      </c>
      <c r="C17" s="21" t="s">
        <v>12808</v>
      </c>
      <c r="D17" s="12" t="s">
        <v>12809</v>
      </c>
      <c r="E17" s="13" t="s">
        <v>12810</v>
      </c>
      <c r="F17" s="13" t="s">
        <v>12811</v>
      </c>
    </row>
    <row r="18" spans="1:6" ht="14.1" customHeight="1" x14ac:dyDescent="0.25">
      <c r="A18" t="s">
        <v>12812</v>
      </c>
      <c r="B18" s="28" t="s">
        <v>12813</v>
      </c>
      <c r="C18" s="21" t="s">
        <v>12814</v>
      </c>
      <c r="D18" t="s">
        <v>12815</v>
      </c>
      <c r="E18" t="s">
        <v>12816</v>
      </c>
      <c r="F18" t="s">
        <v>12817</v>
      </c>
    </row>
    <row r="19" spans="1:6" ht="14.1" customHeight="1" x14ac:dyDescent="0.25">
      <c r="A19" s="10" t="s">
        <v>12818</v>
      </c>
      <c r="B19" s="32" t="s">
        <v>12819</v>
      </c>
      <c r="C19" s="21" t="s">
        <v>12820</v>
      </c>
      <c r="D19" s="12" t="s">
        <v>12821</v>
      </c>
      <c r="E19" s="13" t="s">
        <v>12822</v>
      </c>
      <c r="F19" s="13" t="s">
        <v>12823</v>
      </c>
    </row>
    <row r="20" spans="1:6" ht="14.1" customHeight="1" x14ac:dyDescent="0.25">
      <c r="A20" t="s">
        <v>12824</v>
      </c>
      <c r="B20" s="28" t="s">
        <v>12825</v>
      </c>
      <c r="C20" s="21" t="s">
        <v>12826</v>
      </c>
      <c r="D20" t="s">
        <v>12827</v>
      </c>
      <c r="E20" t="s">
        <v>12828</v>
      </c>
      <c r="F20" t="s">
        <v>12829</v>
      </c>
    </row>
    <row r="21" spans="1:6" ht="14.1" customHeight="1" x14ac:dyDescent="0.25">
      <c r="A21" s="10" t="s">
        <v>12830</v>
      </c>
      <c r="B21" s="32" t="s">
        <v>12831</v>
      </c>
      <c r="C21" s="21" t="s">
        <v>12832</v>
      </c>
      <c r="D21" s="12" t="s">
        <v>12833</v>
      </c>
      <c r="E21" s="13" t="s">
        <v>12834</v>
      </c>
      <c r="F21" s="13" t="s">
        <v>12835</v>
      </c>
    </row>
    <row r="22" spans="1:6" ht="14.1" customHeight="1" x14ac:dyDescent="0.25">
      <c r="A22" t="s">
        <v>12836</v>
      </c>
      <c r="B22" s="28" t="s">
        <v>12837</v>
      </c>
      <c r="C22" s="21" t="s">
        <v>12838</v>
      </c>
      <c r="D22" t="s">
        <v>12839</v>
      </c>
      <c r="E22" t="s">
        <v>12840</v>
      </c>
      <c r="F22" t="s">
        <v>12841</v>
      </c>
    </row>
    <row r="23" spans="1:6" ht="14.1" customHeight="1" x14ac:dyDescent="0.25">
      <c r="A23" s="10" t="s">
        <v>12842</v>
      </c>
      <c r="B23" s="32" t="s">
        <v>12843</v>
      </c>
      <c r="C23" s="21" t="s">
        <v>12844</v>
      </c>
      <c r="D23" s="12" t="s">
        <v>12845</v>
      </c>
      <c r="E23" s="13" t="s">
        <v>12846</v>
      </c>
      <c r="F23" s="13" t="s">
        <v>12847</v>
      </c>
    </row>
    <row r="24" spans="1:6" ht="14.1" customHeight="1" x14ac:dyDescent="0.25">
      <c r="A24" t="s">
        <v>12848</v>
      </c>
      <c r="B24" s="28" t="s">
        <v>12849</v>
      </c>
      <c r="C24" s="21" t="s">
        <v>12850</v>
      </c>
      <c r="D24" t="s">
        <v>12851</v>
      </c>
      <c r="E24" t="s">
        <v>12852</v>
      </c>
      <c r="F24" t="s">
        <v>12853</v>
      </c>
    </row>
    <row r="25" spans="1:6" ht="14.1" customHeight="1" x14ac:dyDescent="0.25">
      <c r="A25" s="10" t="s">
        <v>12854</v>
      </c>
      <c r="B25" s="32" t="s">
        <v>12855</v>
      </c>
      <c r="C25" s="21" t="s">
        <v>12856</v>
      </c>
      <c r="D25" s="12" t="s">
        <v>12857</v>
      </c>
      <c r="E25" s="13" t="s">
        <v>12858</v>
      </c>
      <c r="F25" s="13" t="s">
        <v>12859</v>
      </c>
    </row>
    <row r="26" spans="1:6" ht="14.1" customHeight="1" x14ac:dyDescent="0.25">
      <c r="A26" t="s">
        <v>12860</v>
      </c>
      <c r="B26" s="28" t="s">
        <v>12861</v>
      </c>
      <c r="C26" s="21" t="s">
        <v>12862</v>
      </c>
      <c r="D26" t="s">
        <v>12863</v>
      </c>
      <c r="E26" t="s">
        <v>12864</v>
      </c>
      <c r="F26" t="s">
        <v>12865</v>
      </c>
    </row>
    <row r="27" spans="1:6" ht="14.1" customHeight="1" x14ac:dyDescent="0.25">
      <c r="A27" s="10" t="s">
        <v>12866</v>
      </c>
      <c r="B27" s="32" t="s">
        <v>12867</v>
      </c>
      <c r="C27" s="21" t="s">
        <v>12868</v>
      </c>
      <c r="D27" s="12" t="s">
        <v>12869</v>
      </c>
      <c r="E27" s="13" t="s">
        <v>12870</v>
      </c>
      <c r="F27" s="13" t="s">
        <v>12871</v>
      </c>
    </row>
    <row r="28" spans="1:6" ht="14.1" customHeight="1" x14ac:dyDescent="0.25">
      <c r="A28" t="s">
        <v>12872</v>
      </c>
      <c r="B28" s="28" t="s">
        <v>12873</v>
      </c>
      <c r="C28" s="21" t="s">
        <v>12874</v>
      </c>
      <c r="D28" t="s">
        <v>12875</v>
      </c>
      <c r="E28" t="s">
        <v>12876</v>
      </c>
      <c r="F28" t="s">
        <v>12877</v>
      </c>
    </row>
    <row r="29" spans="1:6" ht="14.1" customHeight="1" x14ac:dyDescent="0.25">
      <c r="A29" s="10" t="s">
        <v>12878</v>
      </c>
      <c r="B29" s="32" t="s">
        <v>12879</v>
      </c>
      <c r="C29" s="21" t="s">
        <v>12880</v>
      </c>
      <c r="D29" s="12" t="s">
        <v>12881</v>
      </c>
      <c r="E29" s="13" t="s">
        <v>12882</v>
      </c>
      <c r="F29" s="13" t="s">
        <v>12883</v>
      </c>
    </row>
    <row r="30" spans="1:6" ht="14.1" customHeight="1" x14ac:dyDescent="0.25">
      <c r="A30" t="s">
        <v>12884</v>
      </c>
      <c r="B30" s="28" t="s">
        <v>12885</v>
      </c>
      <c r="C30" s="21" t="s">
        <v>12886</v>
      </c>
      <c r="D30" t="s">
        <v>12887</v>
      </c>
      <c r="E30" t="s">
        <v>12888</v>
      </c>
      <c r="F30" t="s">
        <v>12889</v>
      </c>
    </row>
    <row r="31" spans="1:6" ht="14.1" customHeight="1" x14ac:dyDescent="0.25">
      <c r="A31" s="10" t="s">
        <v>12890</v>
      </c>
      <c r="B31" s="32" t="s">
        <v>12891</v>
      </c>
      <c r="C31" s="21" t="s">
        <v>12892</v>
      </c>
      <c r="D31" s="12" t="s">
        <v>12893</v>
      </c>
      <c r="E31" s="13" t="s">
        <v>12894</v>
      </c>
      <c r="F31" s="13" t="s">
        <v>12895</v>
      </c>
    </row>
    <row r="32" spans="1:6" ht="14.1" customHeight="1" x14ac:dyDescent="0.25">
      <c r="A32" t="s">
        <v>12896</v>
      </c>
      <c r="B32" s="28" t="s">
        <v>12897</v>
      </c>
      <c r="C32" s="21" t="s">
        <v>12898</v>
      </c>
      <c r="D32" t="s">
        <v>12899</v>
      </c>
      <c r="E32" t="s">
        <v>12900</v>
      </c>
      <c r="F32" t="s">
        <v>12901</v>
      </c>
    </row>
    <row r="33" spans="1:6" ht="14.1" customHeight="1" x14ac:dyDescent="0.25">
      <c r="A33" s="10" t="s">
        <v>12902</v>
      </c>
      <c r="B33" s="32" t="s">
        <v>12903</v>
      </c>
      <c r="C33" s="21" t="s">
        <v>12904</v>
      </c>
      <c r="D33" s="12" t="s">
        <v>12905</v>
      </c>
      <c r="E33" s="13" t="s">
        <v>12906</v>
      </c>
      <c r="F33" s="13" t="s">
        <v>12907</v>
      </c>
    </row>
    <row r="34" spans="1:6" ht="14.1" customHeight="1" x14ac:dyDescent="0.25">
      <c r="A34" t="s">
        <v>12908</v>
      </c>
      <c r="B34" s="28" t="s">
        <v>12909</v>
      </c>
      <c r="C34" s="21" t="s">
        <v>12910</v>
      </c>
      <c r="D34" t="s">
        <v>12911</v>
      </c>
      <c r="E34" t="s">
        <v>12912</v>
      </c>
      <c r="F34" t="s">
        <v>12913</v>
      </c>
    </row>
    <row r="35" spans="1:6" ht="14.1" customHeight="1" x14ac:dyDescent="0.25">
      <c r="A35" s="10" t="s">
        <v>12914</v>
      </c>
      <c r="B35" s="32" t="s">
        <v>12915</v>
      </c>
      <c r="C35" s="21" t="s">
        <v>12916</v>
      </c>
      <c r="D35" s="12" t="s">
        <v>12917</v>
      </c>
      <c r="E35" s="13" t="s">
        <v>12918</v>
      </c>
      <c r="F35" s="13" t="s">
        <v>12919</v>
      </c>
    </row>
    <row r="36" spans="1:6" ht="14.1" customHeight="1" x14ac:dyDescent="0.25">
      <c r="A36" t="s">
        <v>12920</v>
      </c>
      <c r="B36" s="28" t="s">
        <v>12921</v>
      </c>
      <c r="C36" s="21" t="s">
        <v>12922</v>
      </c>
      <c r="D36" t="s">
        <v>12923</v>
      </c>
      <c r="E36" t="s">
        <v>12924</v>
      </c>
      <c r="F36" t="s">
        <v>12925</v>
      </c>
    </row>
    <row r="37" spans="1:6" ht="14.1" customHeight="1" x14ac:dyDescent="0.25">
      <c r="A37" s="10" t="s">
        <v>12926</v>
      </c>
      <c r="B37" s="32" t="s">
        <v>12927</v>
      </c>
      <c r="C37" s="21" t="s">
        <v>12928</v>
      </c>
      <c r="D37" s="12" t="s">
        <v>12929</v>
      </c>
      <c r="E37" s="13" t="s">
        <v>12930</v>
      </c>
      <c r="F37" s="13" t="s">
        <v>12931</v>
      </c>
    </row>
    <row r="38" spans="1:6" ht="14.1" customHeight="1" x14ac:dyDescent="0.25">
      <c r="A38" t="s">
        <v>12932</v>
      </c>
      <c r="B38" s="28" t="s">
        <v>12933</v>
      </c>
      <c r="C38" s="21" t="s">
        <v>12934</v>
      </c>
      <c r="D38" t="s">
        <v>12935</v>
      </c>
      <c r="E38" t="s">
        <v>12936</v>
      </c>
      <c r="F38" t="s">
        <v>12937</v>
      </c>
    </row>
    <row r="39" spans="1:6" ht="14.1" customHeight="1" x14ac:dyDescent="0.25">
      <c r="A39" s="10" t="s">
        <v>12938</v>
      </c>
      <c r="B39" s="32" t="s">
        <v>12939</v>
      </c>
      <c r="C39" s="21" t="s">
        <v>12940</v>
      </c>
      <c r="D39" s="12" t="s">
        <v>12941</v>
      </c>
      <c r="E39" s="13" t="s">
        <v>12942</v>
      </c>
      <c r="F39" s="13" t="s">
        <v>12943</v>
      </c>
    </row>
    <row r="40" spans="1:6" ht="14.1" customHeight="1" x14ac:dyDescent="0.25">
      <c r="A40" t="s">
        <v>12944</v>
      </c>
      <c r="B40" s="28" t="s">
        <v>12945</v>
      </c>
      <c r="C40" s="21" t="s">
        <v>12946</v>
      </c>
      <c r="D40" t="s">
        <v>12947</v>
      </c>
      <c r="E40" t="s">
        <v>12948</v>
      </c>
      <c r="F40" t="s">
        <v>12949</v>
      </c>
    </row>
    <row r="41" spans="1:6" ht="14.1" customHeight="1" x14ac:dyDescent="0.25">
      <c r="A41" s="10" t="s">
        <v>12950</v>
      </c>
      <c r="B41" s="32" t="s">
        <v>12951</v>
      </c>
      <c r="C41" s="21" t="s">
        <v>12952</v>
      </c>
      <c r="D41" s="12" t="s">
        <v>12953</v>
      </c>
      <c r="E41" s="13" t="s">
        <v>12954</v>
      </c>
      <c r="F41" s="13" t="s">
        <v>12955</v>
      </c>
    </row>
    <row r="42" spans="1:6" ht="14.1" customHeight="1" x14ac:dyDescent="0.25">
      <c r="A42" t="s">
        <v>12956</v>
      </c>
      <c r="B42" s="28" t="s">
        <v>12957</v>
      </c>
      <c r="C42" s="21" t="s">
        <v>12958</v>
      </c>
      <c r="D42" t="s">
        <v>12959</v>
      </c>
      <c r="E42" t="s">
        <v>12960</v>
      </c>
      <c r="F42" t="s">
        <v>12961</v>
      </c>
    </row>
    <row r="43" spans="1:6" ht="14.1" customHeight="1" x14ac:dyDescent="0.25">
      <c r="A43" s="10" t="s">
        <v>12962</v>
      </c>
      <c r="B43" s="32" t="s">
        <v>12963</v>
      </c>
      <c r="C43" s="21" t="s">
        <v>12964</v>
      </c>
      <c r="D43" s="12" t="s">
        <v>12965</v>
      </c>
      <c r="E43" s="13" t="s">
        <v>12966</v>
      </c>
      <c r="F43" s="13" t="s">
        <v>12967</v>
      </c>
    </row>
    <row r="44" spans="1:6" ht="14.1" customHeight="1" x14ac:dyDescent="0.25">
      <c r="A44" t="s">
        <v>12968</v>
      </c>
      <c r="B44" s="28" t="s">
        <v>12969</v>
      </c>
      <c r="C44" s="21" t="s">
        <v>12970</v>
      </c>
      <c r="D44" t="s">
        <v>12971</v>
      </c>
      <c r="E44" t="s">
        <v>12972</v>
      </c>
      <c r="F44" t="s">
        <v>12973</v>
      </c>
    </row>
    <row r="45" spans="1:6" ht="14.1" customHeight="1" x14ac:dyDescent="0.25">
      <c r="A45" s="10" t="s">
        <v>12974</v>
      </c>
      <c r="B45" s="32" t="s">
        <v>12975</v>
      </c>
      <c r="C45" s="21" t="s">
        <v>12976</v>
      </c>
      <c r="D45" s="12" t="s">
        <v>12977</v>
      </c>
      <c r="E45" s="13" t="s">
        <v>12978</v>
      </c>
      <c r="F45" s="13" t="s">
        <v>12979</v>
      </c>
    </row>
    <row r="46" spans="1:6" ht="14.1" customHeight="1" x14ac:dyDescent="0.25">
      <c r="A46" t="s">
        <v>12980</v>
      </c>
      <c r="B46" s="28" t="s">
        <v>12981</v>
      </c>
      <c r="C46" s="21" t="s">
        <v>12982</v>
      </c>
      <c r="D46" t="s">
        <v>12983</v>
      </c>
      <c r="E46" t="s">
        <v>12984</v>
      </c>
      <c r="F46" t="s">
        <v>12985</v>
      </c>
    </row>
    <row r="47" spans="1:6" ht="15.95" customHeight="1" x14ac:dyDescent="0.25">
      <c r="A47" t="s">
        <v>12986</v>
      </c>
      <c r="B47" s="11" t="s">
        <v>12987</v>
      </c>
    </row>
    <row r="48" spans="1:6" ht="14.1" customHeight="1" x14ac:dyDescent="0.25">
      <c r="A48" s="15" t="s">
        <v>12988</v>
      </c>
      <c r="B48" s="37" t="s">
        <v>12989</v>
      </c>
      <c r="C48" s="21" t="s">
        <v>12990</v>
      </c>
      <c r="D48" s="21" t="s">
        <v>12991</v>
      </c>
      <c r="E48" s="21" t="s">
        <v>12992</v>
      </c>
      <c r="F48" s="21" t="s">
        <v>12993</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19" workbookViewId="0">
      <selection activeCell="B7" sqref="B7:F7"/>
    </sheetView>
  </sheetViews>
  <sheetFormatPr defaultRowHeight="15" x14ac:dyDescent="0.25"/>
  <cols>
    <col min="1" max="1" width="16"/>
    <col min="2" max="2" width="19"/>
    <col min="3" max="3" width="21"/>
    <col min="4" max="5" width="17"/>
    <col min="6" max="6" width="11"/>
  </cols>
  <sheetData>
    <row r="1" spans="1:6" ht="45" customHeight="1" x14ac:dyDescent="0.25">
      <c r="A1" s="1" t="s">
        <v>12994</v>
      </c>
    </row>
    <row r="2" spans="1:6" ht="12" customHeight="1" x14ac:dyDescent="0.25">
      <c r="A2" s="36" t="s">
        <v>12995</v>
      </c>
      <c r="B2" s="21"/>
      <c r="C2" s="21"/>
      <c r="D2" s="21"/>
      <c r="E2" s="21"/>
    </row>
    <row r="3" spans="1:6" ht="15.95" customHeight="1" x14ac:dyDescent="0.25">
      <c r="A3" t="s">
        <v>12996</v>
      </c>
      <c r="B3" t="s">
        <v>12997</v>
      </c>
      <c r="C3" t="s">
        <v>12998</v>
      </c>
      <c r="D3" t="s">
        <v>12999</v>
      </c>
      <c r="E3" s="34" t="s">
        <v>13000</v>
      </c>
      <c r="F3" s="21" t="s">
        <v>13001</v>
      </c>
    </row>
    <row r="4" spans="1:6" ht="21" customHeight="1" x14ac:dyDescent="0.25">
      <c r="A4" s="10" t="s">
        <v>13002</v>
      </c>
      <c r="B4" s="10" t="s">
        <v>13003</v>
      </c>
      <c r="C4" s="10" t="s">
        <v>13004</v>
      </c>
      <c r="D4" s="12" t="s">
        <v>13005</v>
      </c>
      <c r="E4" s="32" t="s">
        <v>13006</v>
      </c>
      <c r="F4" s="21" t="s">
        <v>13007</v>
      </c>
    </row>
    <row r="5" spans="1:6" ht="14.1" customHeight="1" x14ac:dyDescent="0.25">
      <c r="A5" s="10" t="s">
        <v>13008</v>
      </c>
      <c r="B5" s="32" t="s">
        <v>13009</v>
      </c>
      <c r="C5" s="21" t="s">
        <v>13010</v>
      </c>
      <c r="D5" s="12" t="s">
        <v>13011</v>
      </c>
      <c r="E5" s="13" t="s">
        <v>13012</v>
      </c>
      <c r="F5" s="13" t="s">
        <v>13013</v>
      </c>
    </row>
    <row r="6" spans="1:6" ht="14.1" customHeight="1" x14ac:dyDescent="0.25">
      <c r="A6" t="s">
        <v>13014</v>
      </c>
      <c r="B6" s="28" t="s">
        <v>13015</v>
      </c>
      <c r="C6" s="21" t="s">
        <v>13016</v>
      </c>
      <c r="D6" t="s">
        <v>13017</v>
      </c>
      <c r="E6" t="s">
        <v>13018</v>
      </c>
      <c r="F6" t="s">
        <v>13019</v>
      </c>
    </row>
    <row r="7" spans="1:6" ht="14.1" customHeight="1" x14ac:dyDescent="0.25">
      <c r="A7" s="10" t="s">
        <v>13020</v>
      </c>
      <c r="B7" s="32" t="s">
        <v>13021</v>
      </c>
      <c r="C7" s="21" t="s">
        <v>13022</v>
      </c>
      <c r="D7" s="12" t="s">
        <v>13023</v>
      </c>
      <c r="E7" s="13" t="s">
        <v>13024</v>
      </c>
      <c r="F7" s="13" t="s">
        <v>13025</v>
      </c>
    </row>
    <row r="8" spans="1:6" ht="14.1" customHeight="1" x14ac:dyDescent="0.25">
      <c r="A8" t="s">
        <v>13026</v>
      </c>
      <c r="B8" s="28" t="s">
        <v>13027</v>
      </c>
      <c r="C8" s="21" t="s">
        <v>13028</v>
      </c>
      <c r="D8" t="s">
        <v>13029</v>
      </c>
      <c r="E8" t="s">
        <v>13030</v>
      </c>
      <c r="F8" t="s">
        <v>13031</v>
      </c>
    </row>
    <row r="9" spans="1:6" ht="14.1" customHeight="1" x14ac:dyDescent="0.25">
      <c r="A9" s="10" t="s">
        <v>13032</v>
      </c>
      <c r="B9" s="32" t="s">
        <v>13033</v>
      </c>
      <c r="C9" s="21" t="s">
        <v>13034</v>
      </c>
      <c r="D9" s="12" t="s">
        <v>13035</v>
      </c>
      <c r="E9" s="13" t="s">
        <v>13036</v>
      </c>
      <c r="F9" s="13" t="s">
        <v>13037</v>
      </c>
    </row>
    <row r="10" spans="1:6" ht="14.1" customHeight="1" x14ac:dyDescent="0.25">
      <c r="A10" t="s">
        <v>13038</v>
      </c>
      <c r="B10" s="28" t="s">
        <v>13039</v>
      </c>
      <c r="C10" s="21" t="s">
        <v>13040</v>
      </c>
      <c r="D10" t="s">
        <v>13041</v>
      </c>
      <c r="E10" t="s">
        <v>13042</v>
      </c>
      <c r="F10" t="s">
        <v>13043</v>
      </c>
    </row>
    <row r="11" spans="1:6" ht="14.1" customHeight="1" x14ac:dyDescent="0.25">
      <c r="A11" s="10" t="s">
        <v>13044</v>
      </c>
      <c r="B11" s="32" t="s">
        <v>13045</v>
      </c>
      <c r="C11" s="21" t="s">
        <v>13046</v>
      </c>
      <c r="D11" s="12" t="s">
        <v>13047</v>
      </c>
      <c r="E11" s="13" t="s">
        <v>13048</v>
      </c>
      <c r="F11" s="13" t="s">
        <v>13049</v>
      </c>
    </row>
    <row r="12" spans="1:6" ht="14.1" customHeight="1" x14ac:dyDescent="0.25">
      <c r="A12" t="s">
        <v>13050</v>
      </c>
      <c r="B12" s="28" t="s">
        <v>13051</v>
      </c>
      <c r="C12" s="21" t="s">
        <v>13052</v>
      </c>
      <c r="D12" t="s">
        <v>13053</v>
      </c>
      <c r="E12" t="s">
        <v>13054</v>
      </c>
      <c r="F12" t="s">
        <v>13055</v>
      </c>
    </row>
    <row r="13" spans="1:6" ht="14.1" customHeight="1" x14ac:dyDescent="0.25">
      <c r="A13" s="10" t="s">
        <v>13056</v>
      </c>
      <c r="B13" s="32" t="s">
        <v>13057</v>
      </c>
      <c r="C13" s="21" t="s">
        <v>13058</v>
      </c>
      <c r="D13" s="12" t="s">
        <v>13059</v>
      </c>
      <c r="E13" s="13" t="s">
        <v>13060</v>
      </c>
      <c r="F13" s="13" t="s">
        <v>13061</v>
      </c>
    </row>
    <row r="14" spans="1:6" ht="14.1" customHeight="1" x14ac:dyDescent="0.25">
      <c r="A14" t="s">
        <v>13062</v>
      </c>
      <c r="B14" s="28" t="s">
        <v>13063</v>
      </c>
      <c r="C14" s="21" t="s">
        <v>13064</v>
      </c>
      <c r="D14" t="s">
        <v>13065</v>
      </c>
      <c r="E14" t="s">
        <v>13066</v>
      </c>
      <c r="F14" t="s">
        <v>13067</v>
      </c>
    </row>
    <row r="15" spans="1:6" ht="14.1" customHeight="1" x14ac:dyDescent="0.25">
      <c r="A15" s="10" t="s">
        <v>13068</v>
      </c>
      <c r="B15" s="32" t="s">
        <v>13069</v>
      </c>
      <c r="C15" s="21" t="s">
        <v>13070</v>
      </c>
      <c r="D15" s="12" t="s">
        <v>13071</v>
      </c>
      <c r="E15" s="13" t="s">
        <v>13072</v>
      </c>
      <c r="F15" s="13" t="s">
        <v>13073</v>
      </c>
    </row>
    <row r="16" spans="1:6" ht="14.1" customHeight="1" x14ac:dyDescent="0.25">
      <c r="A16" t="s">
        <v>13074</v>
      </c>
      <c r="B16" s="28" t="s">
        <v>13075</v>
      </c>
      <c r="C16" s="21" t="s">
        <v>13076</v>
      </c>
      <c r="D16" t="s">
        <v>13077</v>
      </c>
      <c r="E16" t="s">
        <v>13078</v>
      </c>
      <c r="F16" t="s">
        <v>13079</v>
      </c>
    </row>
    <row r="17" spans="1:6" ht="14.1" customHeight="1" x14ac:dyDescent="0.25">
      <c r="A17" s="10" t="s">
        <v>13080</v>
      </c>
      <c r="B17" s="32" t="s">
        <v>13081</v>
      </c>
      <c r="C17" s="21" t="s">
        <v>13082</v>
      </c>
      <c r="D17" s="12" t="s">
        <v>13083</v>
      </c>
      <c r="E17" s="13" t="s">
        <v>13084</v>
      </c>
      <c r="F17" s="13" t="s">
        <v>13085</v>
      </c>
    </row>
    <row r="18" spans="1:6" ht="14.1" customHeight="1" x14ac:dyDescent="0.25">
      <c r="A18" t="s">
        <v>13086</v>
      </c>
      <c r="B18" s="28" t="s">
        <v>13087</v>
      </c>
      <c r="C18" s="21" t="s">
        <v>13088</v>
      </c>
      <c r="D18" t="s">
        <v>13089</v>
      </c>
      <c r="E18" t="s">
        <v>13090</v>
      </c>
      <c r="F18" t="s">
        <v>13091</v>
      </c>
    </row>
    <row r="19" spans="1:6" ht="14.1" customHeight="1" x14ac:dyDescent="0.25">
      <c r="A19" s="10" t="s">
        <v>13092</v>
      </c>
      <c r="B19" s="32" t="s">
        <v>13093</v>
      </c>
      <c r="C19" s="21" t="s">
        <v>13094</v>
      </c>
      <c r="D19" s="12" t="s">
        <v>13095</v>
      </c>
      <c r="E19" s="13" t="s">
        <v>13096</v>
      </c>
      <c r="F19" s="13" t="s">
        <v>13097</v>
      </c>
    </row>
    <row r="20" spans="1:6" ht="14.1" customHeight="1" x14ac:dyDescent="0.25">
      <c r="A20" t="s">
        <v>13098</v>
      </c>
      <c r="B20" s="28" t="s">
        <v>13099</v>
      </c>
      <c r="C20" s="21" t="s">
        <v>13100</v>
      </c>
      <c r="D20" t="s">
        <v>13101</v>
      </c>
      <c r="E20" t="s">
        <v>13102</v>
      </c>
      <c r="F20" t="s">
        <v>13103</v>
      </c>
    </row>
    <row r="21" spans="1:6" ht="14.1" customHeight="1" x14ac:dyDescent="0.25">
      <c r="A21" s="10" t="s">
        <v>13104</v>
      </c>
      <c r="B21" s="32" t="s">
        <v>13105</v>
      </c>
      <c r="C21" s="21" t="s">
        <v>13106</v>
      </c>
      <c r="D21" s="12" t="s">
        <v>13107</v>
      </c>
      <c r="E21" s="13" t="s">
        <v>13108</v>
      </c>
      <c r="F21" s="13" t="s">
        <v>13109</v>
      </c>
    </row>
    <row r="22" spans="1:6" ht="14.1" customHeight="1" x14ac:dyDescent="0.25">
      <c r="A22" t="s">
        <v>13110</v>
      </c>
      <c r="B22" s="28" t="s">
        <v>13111</v>
      </c>
      <c r="C22" s="21" t="s">
        <v>13112</v>
      </c>
      <c r="D22" t="s">
        <v>13113</v>
      </c>
      <c r="E22" t="s">
        <v>13114</v>
      </c>
      <c r="F22" t="s">
        <v>13115</v>
      </c>
    </row>
    <row r="23" spans="1:6" ht="14.1" customHeight="1" x14ac:dyDescent="0.25">
      <c r="A23" s="10" t="s">
        <v>13116</v>
      </c>
      <c r="B23" s="32" t="s">
        <v>13117</v>
      </c>
      <c r="C23" s="21" t="s">
        <v>13118</v>
      </c>
      <c r="D23" s="12" t="s">
        <v>13119</v>
      </c>
      <c r="E23" s="13" t="s">
        <v>13120</v>
      </c>
      <c r="F23" s="13" t="s">
        <v>13121</v>
      </c>
    </row>
    <row r="24" spans="1:6" ht="14.1" customHeight="1" x14ac:dyDescent="0.25">
      <c r="A24" t="s">
        <v>13122</v>
      </c>
      <c r="B24" s="28" t="s">
        <v>13123</v>
      </c>
      <c r="C24" s="21" t="s">
        <v>13124</v>
      </c>
      <c r="D24" t="s">
        <v>13125</v>
      </c>
      <c r="E24" t="s">
        <v>13126</v>
      </c>
      <c r="F24" t="s">
        <v>13127</v>
      </c>
    </row>
    <row r="25" spans="1:6" ht="14.1" customHeight="1" x14ac:dyDescent="0.25">
      <c r="A25" s="10" t="s">
        <v>13128</v>
      </c>
      <c r="B25" s="32" t="s">
        <v>13129</v>
      </c>
      <c r="C25" s="21" t="s">
        <v>13130</v>
      </c>
      <c r="D25" s="12" t="s">
        <v>13131</v>
      </c>
      <c r="E25" s="13" t="s">
        <v>13132</v>
      </c>
      <c r="F25" s="13" t="s">
        <v>13133</v>
      </c>
    </row>
    <row r="26" spans="1:6" ht="14.1" customHeight="1" x14ac:dyDescent="0.25">
      <c r="A26" t="s">
        <v>13134</v>
      </c>
      <c r="B26" s="28" t="s">
        <v>13135</v>
      </c>
      <c r="C26" s="21" t="s">
        <v>13136</v>
      </c>
      <c r="D26" t="s">
        <v>13137</v>
      </c>
      <c r="E26" t="s">
        <v>13138</v>
      </c>
      <c r="F26" t="s">
        <v>13139</v>
      </c>
    </row>
    <row r="27" spans="1:6" ht="14.1" customHeight="1" x14ac:dyDescent="0.25">
      <c r="A27" s="10" t="s">
        <v>13140</v>
      </c>
      <c r="B27" s="32" t="s">
        <v>13141</v>
      </c>
      <c r="C27" s="21" t="s">
        <v>13142</v>
      </c>
      <c r="D27" s="12" t="s">
        <v>13143</v>
      </c>
      <c r="E27" s="13" t="s">
        <v>13144</v>
      </c>
      <c r="F27" s="13" t="s">
        <v>13145</v>
      </c>
    </row>
    <row r="28" spans="1:6" ht="14.1" customHeight="1" x14ac:dyDescent="0.25">
      <c r="A28" t="s">
        <v>13146</v>
      </c>
      <c r="B28" s="28" t="s">
        <v>13147</v>
      </c>
      <c r="C28" s="21" t="s">
        <v>13148</v>
      </c>
      <c r="D28" t="s">
        <v>13149</v>
      </c>
      <c r="E28" t="s">
        <v>13150</v>
      </c>
      <c r="F28" t="s">
        <v>13151</v>
      </c>
    </row>
    <row r="29" spans="1:6" ht="14.1" customHeight="1" x14ac:dyDescent="0.25">
      <c r="A29" s="10" t="s">
        <v>13152</v>
      </c>
      <c r="B29" s="32" t="s">
        <v>13153</v>
      </c>
      <c r="C29" s="21" t="s">
        <v>13154</v>
      </c>
      <c r="D29" s="12" t="s">
        <v>13155</v>
      </c>
      <c r="E29" s="13" t="s">
        <v>13156</v>
      </c>
      <c r="F29" s="13" t="s">
        <v>13157</v>
      </c>
    </row>
    <row r="30" spans="1:6" ht="14.1" customHeight="1" x14ac:dyDescent="0.25">
      <c r="A30" t="s">
        <v>13158</v>
      </c>
      <c r="B30" s="28" t="s">
        <v>13159</v>
      </c>
      <c r="C30" s="21" t="s">
        <v>13160</v>
      </c>
      <c r="D30" t="s">
        <v>13161</v>
      </c>
      <c r="E30" t="s">
        <v>13162</v>
      </c>
      <c r="F30" t="s">
        <v>13163</v>
      </c>
    </row>
    <row r="31" spans="1:6" ht="14.1" customHeight="1" x14ac:dyDescent="0.25">
      <c r="A31" s="10" t="s">
        <v>13164</v>
      </c>
      <c r="B31" s="32" t="s">
        <v>13165</v>
      </c>
      <c r="C31" s="21" t="s">
        <v>13166</v>
      </c>
      <c r="D31" s="12" t="s">
        <v>13167</v>
      </c>
      <c r="E31" s="13" t="s">
        <v>13168</v>
      </c>
      <c r="F31" s="13" t="s">
        <v>13169</v>
      </c>
    </row>
    <row r="32" spans="1:6" ht="14.1" customHeight="1" x14ac:dyDescent="0.25">
      <c r="A32" t="s">
        <v>13170</v>
      </c>
      <c r="B32" s="28" t="s">
        <v>13171</v>
      </c>
      <c r="C32" s="21" t="s">
        <v>13172</v>
      </c>
      <c r="D32" t="s">
        <v>13173</v>
      </c>
      <c r="E32" t="s">
        <v>13174</v>
      </c>
      <c r="F32" t="s">
        <v>13175</v>
      </c>
    </row>
    <row r="33" spans="1:6" ht="14.1" customHeight="1" x14ac:dyDescent="0.25">
      <c r="A33" s="10" t="s">
        <v>13176</v>
      </c>
      <c r="B33" s="32" t="s">
        <v>13177</v>
      </c>
      <c r="C33" s="21" t="s">
        <v>13178</v>
      </c>
      <c r="D33" s="12" t="s">
        <v>13179</v>
      </c>
      <c r="E33" s="13" t="s">
        <v>13180</v>
      </c>
      <c r="F33" s="13" t="s">
        <v>13181</v>
      </c>
    </row>
    <row r="34" spans="1:6" ht="14.1" customHeight="1" x14ac:dyDescent="0.25">
      <c r="A34" t="s">
        <v>13182</v>
      </c>
      <c r="B34" s="28" t="s">
        <v>13183</v>
      </c>
      <c r="C34" s="21" t="s">
        <v>13184</v>
      </c>
      <c r="D34" t="s">
        <v>13185</v>
      </c>
      <c r="E34" t="s">
        <v>13186</v>
      </c>
      <c r="F34" t="s">
        <v>13187</v>
      </c>
    </row>
    <row r="35" spans="1:6" ht="14.1" customHeight="1" x14ac:dyDescent="0.25">
      <c r="A35" s="10" t="s">
        <v>13188</v>
      </c>
      <c r="B35" s="32" t="s">
        <v>13189</v>
      </c>
      <c r="C35" s="21" t="s">
        <v>13190</v>
      </c>
      <c r="D35" s="12" t="s">
        <v>13191</v>
      </c>
      <c r="E35" s="13" t="s">
        <v>13192</v>
      </c>
      <c r="F35" s="13" t="s">
        <v>13193</v>
      </c>
    </row>
    <row r="36" spans="1:6" ht="14.1" customHeight="1" x14ac:dyDescent="0.25">
      <c r="A36" t="s">
        <v>13194</v>
      </c>
      <c r="B36" s="28" t="s">
        <v>13195</v>
      </c>
      <c r="C36" s="21" t="s">
        <v>13196</v>
      </c>
      <c r="D36" t="s">
        <v>13197</v>
      </c>
      <c r="E36" t="s">
        <v>13198</v>
      </c>
      <c r="F36" t="s">
        <v>13199</v>
      </c>
    </row>
    <row r="37" spans="1:6" ht="14.1" customHeight="1" x14ac:dyDescent="0.25">
      <c r="A37" s="10" t="s">
        <v>13200</v>
      </c>
      <c r="B37" s="32" t="s">
        <v>13201</v>
      </c>
      <c r="C37" s="21" t="s">
        <v>13202</v>
      </c>
      <c r="D37" s="12" t="s">
        <v>13203</v>
      </c>
      <c r="E37" s="13" t="s">
        <v>13204</v>
      </c>
      <c r="F37" s="13" t="s">
        <v>13205</v>
      </c>
    </row>
    <row r="38" spans="1:6" ht="14.1" customHeight="1" x14ac:dyDescent="0.25">
      <c r="A38" t="s">
        <v>13206</v>
      </c>
      <c r="B38" s="28" t="s">
        <v>13207</v>
      </c>
      <c r="C38" s="21" t="s">
        <v>13208</v>
      </c>
      <c r="D38" t="s">
        <v>13209</v>
      </c>
      <c r="E38" t="s">
        <v>13210</v>
      </c>
      <c r="F38" t="s">
        <v>13211</v>
      </c>
    </row>
    <row r="39" spans="1:6" ht="14.1" customHeight="1" x14ac:dyDescent="0.25">
      <c r="A39" s="10" t="s">
        <v>13212</v>
      </c>
      <c r="B39" s="32" t="s">
        <v>13213</v>
      </c>
      <c r="C39" s="21" t="s">
        <v>13214</v>
      </c>
      <c r="D39" s="12" t="s">
        <v>13215</v>
      </c>
      <c r="E39" s="13" t="s">
        <v>13216</v>
      </c>
      <c r="F39" s="13" t="s">
        <v>13217</v>
      </c>
    </row>
    <row r="40" spans="1:6" ht="14.1" customHeight="1" x14ac:dyDescent="0.25">
      <c r="A40" t="s">
        <v>13218</v>
      </c>
      <c r="B40" s="28" t="s">
        <v>13219</v>
      </c>
      <c r="C40" s="21" t="s">
        <v>13220</v>
      </c>
      <c r="D40" t="s">
        <v>13221</v>
      </c>
      <c r="E40" t="s">
        <v>13222</v>
      </c>
      <c r="F40" t="s">
        <v>13223</v>
      </c>
    </row>
    <row r="41" spans="1:6" ht="14.1" customHeight="1" x14ac:dyDescent="0.25">
      <c r="A41" s="10" t="s">
        <v>13224</v>
      </c>
      <c r="B41" s="32" t="s">
        <v>13225</v>
      </c>
      <c r="C41" s="21" t="s">
        <v>13226</v>
      </c>
      <c r="D41" s="12" t="s">
        <v>13227</v>
      </c>
      <c r="E41" s="13" t="s">
        <v>13228</v>
      </c>
      <c r="F41" s="13" t="s">
        <v>13229</v>
      </c>
    </row>
    <row r="42" spans="1:6" ht="14.1" customHeight="1" x14ac:dyDescent="0.25">
      <c r="A42" t="s">
        <v>13230</v>
      </c>
      <c r="B42" s="28" t="s">
        <v>13231</v>
      </c>
      <c r="C42" s="21" t="s">
        <v>13232</v>
      </c>
      <c r="D42" t="s">
        <v>13233</v>
      </c>
      <c r="E42" t="s">
        <v>13234</v>
      </c>
      <c r="F42" t="s">
        <v>13235</v>
      </c>
    </row>
    <row r="43" spans="1:6" ht="14.1" customHeight="1" x14ac:dyDescent="0.25">
      <c r="A43" s="10" t="s">
        <v>13236</v>
      </c>
      <c r="B43" s="32" t="s">
        <v>13237</v>
      </c>
      <c r="C43" s="21" t="s">
        <v>13238</v>
      </c>
      <c r="D43" s="12" t="s">
        <v>13239</v>
      </c>
      <c r="E43" s="13" t="s">
        <v>13240</v>
      </c>
      <c r="F43" s="13" t="s">
        <v>13241</v>
      </c>
    </row>
    <row r="44" spans="1:6" ht="14.1" customHeight="1" x14ac:dyDescent="0.25">
      <c r="A44" t="s">
        <v>13242</v>
      </c>
      <c r="B44" s="28" t="s">
        <v>13243</v>
      </c>
      <c r="C44" s="21" t="s">
        <v>13244</v>
      </c>
      <c r="D44" t="s">
        <v>13245</v>
      </c>
      <c r="E44" t="s">
        <v>13246</v>
      </c>
      <c r="F44" t="s">
        <v>13247</v>
      </c>
    </row>
    <row r="45" spans="1:6" ht="14.1" customHeight="1" x14ac:dyDescent="0.25">
      <c r="A45" s="10" t="s">
        <v>13248</v>
      </c>
      <c r="B45" s="32" t="s">
        <v>13249</v>
      </c>
      <c r="C45" s="21" t="s">
        <v>13250</v>
      </c>
      <c r="D45" s="12" t="s">
        <v>13251</v>
      </c>
      <c r="E45" s="13" t="s">
        <v>13252</v>
      </c>
      <c r="F45" s="13" t="s">
        <v>13253</v>
      </c>
    </row>
    <row r="46" spans="1:6" ht="14.1" customHeight="1" x14ac:dyDescent="0.25">
      <c r="A46" t="s">
        <v>13254</v>
      </c>
      <c r="B46" s="28" t="s">
        <v>13255</v>
      </c>
      <c r="C46" s="21" t="s">
        <v>13256</v>
      </c>
      <c r="D46" t="s">
        <v>13257</v>
      </c>
      <c r="E46" t="s">
        <v>13258</v>
      </c>
      <c r="F46" t="s">
        <v>13259</v>
      </c>
    </row>
    <row r="47" spans="1:6" ht="15.95" customHeight="1" x14ac:dyDescent="0.25">
      <c r="A47" t="s">
        <v>13260</v>
      </c>
      <c r="B47" s="11" t="s">
        <v>13261</v>
      </c>
    </row>
    <row r="48" spans="1:6" ht="14.1" customHeight="1" x14ac:dyDescent="0.25">
      <c r="A48" s="15" t="s">
        <v>13262</v>
      </c>
      <c r="B48" s="37" t="s">
        <v>13263</v>
      </c>
      <c r="C48" s="21" t="s">
        <v>13264</v>
      </c>
      <c r="D48" s="21" t="s">
        <v>13265</v>
      </c>
      <c r="E48" s="21" t="s">
        <v>13266</v>
      </c>
      <c r="F48" s="21" t="s">
        <v>13267</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7" sqref="B7:F7"/>
    </sheetView>
  </sheetViews>
  <sheetFormatPr defaultRowHeight="15" x14ac:dyDescent="0.25"/>
  <cols>
    <col min="1" max="1" width="16"/>
    <col min="2" max="2" width="19"/>
    <col min="3" max="3" width="21"/>
    <col min="4" max="4" width="17"/>
    <col min="5" max="5" width="16"/>
    <col min="6" max="6" width="12"/>
  </cols>
  <sheetData>
    <row r="1" spans="1:6" ht="45" customHeight="1" x14ac:dyDescent="0.25">
      <c r="A1" s="1" t="s">
        <v>1064</v>
      </c>
    </row>
    <row r="2" spans="1:6" ht="12" customHeight="1" x14ac:dyDescent="0.25">
      <c r="A2" s="36" t="s">
        <v>1065</v>
      </c>
      <c r="B2" s="21"/>
      <c r="C2" s="21"/>
      <c r="D2" s="21"/>
      <c r="E2" s="21"/>
    </row>
    <row r="3" spans="1:6" ht="15.95" customHeight="1" x14ac:dyDescent="0.25">
      <c r="A3" t="s">
        <v>1066</v>
      </c>
      <c r="B3" t="s">
        <v>1067</v>
      </c>
      <c r="C3" t="s">
        <v>1068</v>
      </c>
      <c r="D3" t="s">
        <v>1069</v>
      </c>
      <c r="E3" s="34" t="s">
        <v>1070</v>
      </c>
      <c r="F3" s="21" t="s">
        <v>1071</v>
      </c>
    </row>
    <row r="4" spans="1:6" ht="21" customHeight="1" x14ac:dyDescent="0.25">
      <c r="A4" s="10" t="s">
        <v>1072</v>
      </c>
      <c r="B4" s="10" t="s">
        <v>1073</v>
      </c>
      <c r="C4" s="10" t="s">
        <v>1074</v>
      </c>
      <c r="D4" s="12" t="s">
        <v>1075</v>
      </c>
      <c r="E4" s="32" t="s">
        <v>1076</v>
      </c>
      <c r="F4" s="21" t="s">
        <v>1077</v>
      </c>
    </row>
    <row r="5" spans="1:6" ht="14.1" customHeight="1" x14ac:dyDescent="0.25">
      <c r="A5" s="10" t="s">
        <v>1078</v>
      </c>
      <c r="B5" s="32" t="s">
        <v>1079</v>
      </c>
      <c r="C5" s="21" t="s">
        <v>1080</v>
      </c>
      <c r="D5" s="12" t="s">
        <v>1081</v>
      </c>
      <c r="E5" s="13" t="s">
        <v>1082</v>
      </c>
      <c r="F5" s="13" t="s">
        <v>1083</v>
      </c>
    </row>
    <row r="6" spans="1:6" ht="14.1" customHeight="1" x14ac:dyDescent="0.25">
      <c r="A6" t="s">
        <v>1084</v>
      </c>
      <c r="B6" s="28" t="s">
        <v>1085</v>
      </c>
      <c r="C6" s="21" t="s">
        <v>1086</v>
      </c>
      <c r="D6" t="s">
        <v>1087</v>
      </c>
      <c r="E6" t="s">
        <v>1088</v>
      </c>
      <c r="F6" t="s">
        <v>1089</v>
      </c>
    </row>
    <row r="7" spans="1:6" ht="14.1" customHeight="1" x14ac:dyDescent="0.25">
      <c r="A7" s="10" t="s">
        <v>1090</v>
      </c>
      <c r="B7" s="32" t="s">
        <v>1091</v>
      </c>
      <c r="C7" s="21" t="s">
        <v>1092</v>
      </c>
      <c r="D7" s="12" t="s">
        <v>1093</v>
      </c>
      <c r="E7" s="13" t="s">
        <v>1094</v>
      </c>
      <c r="F7" s="13" t="s">
        <v>1095</v>
      </c>
    </row>
    <row r="8" spans="1:6" ht="14.1" customHeight="1" x14ac:dyDescent="0.25">
      <c r="A8" t="s">
        <v>1096</v>
      </c>
      <c r="B8" s="28" t="s">
        <v>1097</v>
      </c>
      <c r="C8" s="21" t="s">
        <v>1098</v>
      </c>
      <c r="D8" t="s">
        <v>1099</v>
      </c>
      <c r="E8" t="s">
        <v>1100</v>
      </c>
      <c r="F8" t="s">
        <v>1101</v>
      </c>
    </row>
    <row r="9" spans="1:6" ht="14.1" customHeight="1" x14ac:dyDescent="0.25">
      <c r="A9" s="10" t="s">
        <v>1102</v>
      </c>
      <c r="B9" s="32" t="s">
        <v>1103</v>
      </c>
      <c r="C9" s="21" t="s">
        <v>1104</v>
      </c>
      <c r="D9" s="12" t="s">
        <v>1105</v>
      </c>
      <c r="E9" s="13" t="s">
        <v>1106</v>
      </c>
      <c r="F9" s="13" t="s">
        <v>1107</v>
      </c>
    </row>
    <row r="10" spans="1:6" ht="14.1" customHeight="1" x14ac:dyDescent="0.25">
      <c r="A10" t="s">
        <v>1108</v>
      </c>
      <c r="B10" s="28" t="s">
        <v>1109</v>
      </c>
      <c r="C10" s="21" t="s">
        <v>1110</v>
      </c>
      <c r="D10" t="s">
        <v>1111</v>
      </c>
      <c r="E10" t="s">
        <v>1112</v>
      </c>
      <c r="F10" t="s">
        <v>1113</v>
      </c>
    </row>
    <row r="11" spans="1:6" ht="14.1" customHeight="1" x14ac:dyDescent="0.25">
      <c r="A11" s="10" t="s">
        <v>1114</v>
      </c>
      <c r="B11" s="32" t="s">
        <v>1115</v>
      </c>
      <c r="C11" s="21" t="s">
        <v>1116</v>
      </c>
      <c r="D11" s="12" t="s">
        <v>1117</v>
      </c>
      <c r="E11" s="13" t="s">
        <v>1118</v>
      </c>
      <c r="F11" s="13" t="s">
        <v>1119</v>
      </c>
    </row>
    <row r="12" spans="1:6" ht="14.1" customHeight="1" x14ac:dyDescent="0.25">
      <c r="A12" t="s">
        <v>1120</v>
      </c>
      <c r="B12" s="28" t="s">
        <v>1121</v>
      </c>
      <c r="C12" s="21" t="s">
        <v>1122</v>
      </c>
      <c r="D12" t="s">
        <v>1123</v>
      </c>
      <c r="E12" t="s">
        <v>1124</v>
      </c>
      <c r="F12" t="s">
        <v>1125</v>
      </c>
    </row>
    <row r="13" spans="1:6" ht="14.1" customHeight="1" x14ac:dyDescent="0.25">
      <c r="A13" s="10" t="s">
        <v>1126</v>
      </c>
      <c r="B13" s="32" t="s">
        <v>1127</v>
      </c>
      <c r="C13" s="21" t="s">
        <v>1128</v>
      </c>
      <c r="D13" s="12" t="s">
        <v>1129</v>
      </c>
      <c r="E13" s="13" t="s">
        <v>1130</v>
      </c>
      <c r="F13" s="13" t="s">
        <v>1131</v>
      </c>
    </row>
    <row r="14" spans="1:6" ht="14.1" customHeight="1" x14ac:dyDescent="0.25">
      <c r="A14" t="s">
        <v>1132</v>
      </c>
      <c r="B14" s="28" t="s">
        <v>1133</v>
      </c>
      <c r="C14" s="21" t="s">
        <v>1134</v>
      </c>
      <c r="D14" t="s">
        <v>1135</v>
      </c>
      <c r="E14" t="s">
        <v>1136</v>
      </c>
      <c r="F14" t="s">
        <v>1137</v>
      </c>
    </row>
    <row r="15" spans="1:6" ht="14.1" customHeight="1" x14ac:dyDescent="0.25">
      <c r="A15" s="10" t="s">
        <v>1138</v>
      </c>
      <c r="B15" s="32" t="s">
        <v>1139</v>
      </c>
      <c r="C15" s="21" t="s">
        <v>1140</v>
      </c>
      <c r="D15" s="12" t="s">
        <v>1141</v>
      </c>
      <c r="E15" s="13" t="s">
        <v>1142</v>
      </c>
      <c r="F15" s="13" t="s">
        <v>1143</v>
      </c>
    </row>
    <row r="16" spans="1:6" ht="14.1" customHeight="1" x14ac:dyDescent="0.25">
      <c r="A16" t="s">
        <v>1144</v>
      </c>
      <c r="B16" s="28" t="s">
        <v>1145</v>
      </c>
      <c r="C16" s="21" t="s">
        <v>1146</v>
      </c>
      <c r="D16" t="s">
        <v>1147</v>
      </c>
      <c r="E16" t="s">
        <v>1148</v>
      </c>
      <c r="F16" t="s">
        <v>1149</v>
      </c>
    </row>
    <row r="17" spans="1:6" ht="14.1" customHeight="1" x14ac:dyDescent="0.25">
      <c r="A17" s="10" t="s">
        <v>1150</v>
      </c>
      <c r="B17" s="32" t="s">
        <v>1151</v>
      </c>
      <c r="C17" s="21" t="s">
        <v>1152</v>
      </c>
      <c r="D17" s="12" t="s">
        <v>1153</v>
      </c>
      <c r="E17" s="13" t="s">
        <v>1154</v>
      </c>
      <c r="F17" s="13" t="s">
        <v>1155</v>
      </c>
    </row>
    <row r="18" spans="1:6" ht="14.1" customHeight="1" x14ac:dyDescent="0.25">
      <c r="A18" t="s">
        <v>1156</v>
      </c>
      <c r="B18" s="28" t="s">
        <v>1157</v>
      </c>
      <c r="C18" s="21" t="s">
        <v>1158</v>
      </c>
      <c r="D18" t="s">
        <v>1159</v>
      </c>
      <c r="E18" t="s">
        <v>1160</v>
      </c>
      <c r="F18" t="s">
        <v>1161</v>
      </c>
    </row>
    <row r="19" spans="1:6" ht="14.1" customHeight="1" x14ac:dyDescent="0.25">
      <c r="A19" s="10" t="s">
        <v>1162</v>
      </c>
      <c r="B19" s="32" t="s">
        <v>1163</v>
      </c>
      <c r="C19" s="21" t="s">
        <v>1164</v>
      </c>
      <c r="D19" s="12" t="s">
        <v>1165</v>
      </c>
      <c r="E19" s="13" t="s">
        <v>1166</v>
      </c>
      <c r="F19" s="13" t="s">
        <v>1167</v>
      </c>
    </row>
    <row r="20" spans="1:6" ht="14.1" customHeight="1" x14ac:dyDescent="0.25">
      <c r="A20" t="s">
        <v>1168</v>
      </c>
      <c r="B20" s="28" t="s">
        <v>1169</v>
      </c>
      <c r="C20" s="21" t="s">
        <v>1170</v>
      </c>
      <c r="D20" t="s">
        <v>1171</v>
      </c>
      <c r="E20" t="s">
        <v>1172</v>
      </c>
      <c r="F20" t="s">
        <v>1173</v>
      </c>
    </row>
    <row r="21" spans="1:6" ht="14.1" customHeight="1" x14ac:dyDescent="0.25">
      <c r="A21" s="10" t="s">
        <v>1174</v>
      </c>
      <c r="B21" s="32" t="s">
        <v>1175</v>
      </c>
      <c r="C21" s="21" t="s">
        <v>1176</v>
      </c>
      <c r="D21" s="12" t="s">
        <v>1177</v>
      </c>
      <c r="E21" s="12" t="s">
        <v>1178</v>
      </c>
      <c r="F21" s="12" t="s">
        <v>1179</v>
      </c>
    </row>
    <row r="22" spans="1:6" ht="14.1" customHeight="1" x14ac:dyDescent="0.25">
      <c r="A22" t="s">
        <v>1180</v>
      </c>
      <c r="B22" s="28" t="s">
        <v>1181</v>
      </c>
      <c r="C22" s="21" t="s">
        <v>1182</v>
      </c>
      <c r="D22" t="s">
        <v>1183</v>
      </c>
      <c r="E22" t="s">
        <v>1184</v>
      </c>
      <c r="F22" t="s">
        <v>1185</v>
      </c>
    </row>
    <row r="23" spans="1:6" ht="14.1" customHeight="1" x14ac:dyDescent="0.25">
      <c r="A23" s="10" t="s">
        <v>1186</v>
      </c>
      <c r="B23" s="32" t="s">
        <v>1187</v>
      </c>
      <c r="C23" s="21" t="s">
        <v>1188</v>
      </c>
      <c r="D23" s="12" t="s">
        <v>1189</v>
      </c>
      <c r="E23" s="12" t="s">
        <v>1190</v>
      </c>
      <c r="F23" s="12" t="s">
        <v>1191</v>
      </c>
    </row>
    <row r="24" spans="1:6" ht="14.1" customHeight="1" x14ac:dyDescent="0.25">
      <c r="A24" t="s">
        <v>1192</v>
      </c>
      <c r="B24" s="28" t="s">
        <v>1193</v>
      </c>
      <c r="C24" s="21" t="s">
        <v>1194</v>
      </c>
      <c r="D24" t="s">
        <v>1195</v>
      </c>
      <c r="E24" t="s">
        <v>1196</v>
      </c>
      <c r="F24" t="s">
        <v>1197</v>
      </c>
    </row>
    <row r="25" spans="1:6" ht="14.1" customHeight="1" x14ac:dyDescent="0.25">
      <c r="A25" s="10" t="s">
        <v>1198</v>
      </c>
      <c r="B25" s="32" t="s">
        <v>1199</v>
      </c>
      <c r="C25" s="21" t="s">
        <v>1200</v>
      </c>
      <c r="D25" s="12" t="s">
        <v>1201</v>
      </c>
      <c r="E25" s="12" t="s">
        <v>1202</v>
      </c>
      <c r="F25" s="12" t="s">
        <v>1203</v>
      </c>
    </row>
    <row r="26" spans="1:6" ht="14.1" customHeight="1" x14ac:dyDescent="0.25">
      <c r="A26" t="s">
        <v>1204</v>
      </c>
      <c r="B26" s="28" t="s">
        <v>1205</v>
      </c>
      <c r="C26" s="21" t="s">
        <v>1206</v>
      </c>
      <c r="D26" t="s">
        <v>1207</v>
      </c>
      <c r="E26" t="s">
        <v>1208</v>
      </c>
      <c r="F26" t="s">
        <v>1209</v>
      </c>
    </row>
    <row r="27" spans="1:6" ht="14.1" customHeight="1" x14ac:dyDescent="0.25">
      <c r="A27" s="10" t="s">
        <v>1210</v>
      </c>
      <c r="B27" s="32" t="s">
        <v>1211</v>
      </c>
      <c r="C27" s="21" t="s">
        <v>1212</v>
      </c>
      <c r="D27" s="12" t="s">
        <v>1213</v>
      </c>
      <c r="E27" s="12" t="s">
        <v>1214</v>
      </c>
      <c r="F27" s="12" t="s">
        <v>1215</v>
      </c>
    </row>
    <row r="28" spans="1:6" ht="14.1" customHeight="1" x14ac:dyDescent="0.25">
      <c r="A28" t="s">
        <v>1216</v>
      </c>
      <c r="B28" s="28" t="s">
        <v>1217</v>
      </c>
      <c r="C28" s="21" t="s">
        <v>1218</v>
      </c>
      <c r="D28" t="s">
        <v>1219</v>
      </c>
      <c r="E28" t="s">
        <v>1220</v>
      </c>
      <c r="F28" t="s">
        <v>1221</v>
      </c>
    </row>
    <row r="29" spans="1:6" ht="14.1" customHeight="1" x14ac:dyDescent="0.25">
      <c r="A29" s="10" t="s">
        <v>1222</v>
      </c>
      <c r="B29" s="32" t="s">
        <v>1223</v>
      </c>
      <c r="C29" s="21" t="s">
        <v>1224</v>
      </c>
      <c r="D29" s="12" t="s">
        <v>1225</v>
      </c>
      <c r="E29" s="12" t="s">
        <v>1226</v>
      </c>
      <c r="F29" s="12" t="s">
        <v>1227</v>
      </c>
    </row>
    <row r="30" spans="1:6" ht="14.1" customHeight="1" x14ac:dyDescent="0.25">
      <c r="A30" t="s">
        <v>1228</v>
      </c>
      <c r="B30" s="28" t="s">
        <v>1229</v>
      </c>
      <c r="C30" s="21" t="s">
        <v>1230</v>
      </c>
      <c r="D30" t="s">
        <v>1231</v>
      </c>
      <c r="E30" t="s">
        <v>1232</v>
      </c>
      <c r="F30" t="s">
        <v>1233</v>
      </c>
    </row>
    <row r="31" spans="1:6" ht="14.1" customHeight="1" x14ac:dyDescent="0.25">
      <c r="A31" s="10" t="s">
        <v>1234</v>
      </c>
      <c r="B31" s="32" t="s">
        <v>1235</v>
      </c>
      <c r="C31" s="21" t="s">
        <v>1236</v>
      </c>
      <c r="D31" s="12" t="s">
        <v>1237</v>
      </c>
      <c r="E31" s="12" t="s">
        <v>1238</v>
      </c>
      <c r="F31" s="12" t="s">
        <v>1239</v>
      </c>
    </row>
    <row r="32" spans="1:6" ht="14.1" customHeight="1" x14ac:dyDescent="0.25">
      <c r="A32" t="s">
        <v>1240</v>
      </c>
      <c r="B32" s="28" t="s">
        <v>1241</v>
      </c>
      <c r="C32" s="21" t="s">
        <v>1242</v>
      </c>
      <c r="D32" t="s">
        <v>1243</v>
      </c>
      <c r="E32" t="s">
        <v>1244</v>
      </c>
      <c r="F32" t="s">
        <v>1245</v>
      </c>
    </row>
    <row r="33" spans="1:6" ht="14.1" customHeight="1" x14ac:dyDescent="0.25">
      <c r="A33" s="10" t="s">
        <v>1246</v>
      </c>
      <c r="B33" s="32" t="s">
        <v>1247</v>
      </c>
      <c r="C33" s="21" t="s">
        <v>1248</v>
      </c>
      <c r="D33" s="12" t="s">
        <v>1249</v>
      </c>
      <c r="E33" s="12" t="s">
        <v>1250</v>
      </c>
      <c r="F33" s="12" t="s">
        <v>1251</v>
      </c>
    </row>
    <row r="34" spans="1:6" ht="14.1" customHeight="1" x14ac:dyDescent="0.25">
      <c r="A34" t="s">
        <v>1252</v>
      </c>
      <c r="B34" s="28" t="s">
        <v>1253</v>
      </c>
      <c r="C34" s="21" t="s">
        <v>1254</v>
      </c>
      <c r="D34" t="s">
        <v>1255</v>
      </c>
      <c r="E34" t="s">
        <v>1256</v>
      </c>
      <c r="F34" t="s">
        <v>1257</v>
      </c>
    </row>
    <row r="35" spans="1:6" ht="14.1" customHeight="1" x14ac:dyDescent="0.25">
      <c r="A35" s="10" t="s">
        <v>1258</v>
      </c>
      <c r="B35" s="32" t="s">
        <v>1259</v>
      </c>
      <c r="C35" s="21" t="s">
        <v>1260</v>
      </c>
      <c r="D35" s="12" t="s">
        <v>1261</v>
      </c>
      <c r="E35" s="12" t="s">
        <v>1262</v>
      </c>
      <c r="F35" s="12" t="s">
        <v>1263</v>
      </c>
    </row>
    <row r="36" spans="1:6" ht="14.1" customHeight="1" x14ac:dyDescent="0.25">
      <c r="A36" t="s">
        <v>1264</v>
      </c>
      <c r="B36" s="28" t="s">
        <v>1265</v>
      </c>
      <c r="C36" s="21" t="s">
        <v>1266</v>
      </c>
      <c r="D36" t="s">
        <v>1267</v>
      </c>
      <c r="E36" t="s">
        <v>1268</v>
      </c>
      <c r="F36" t="s">
        <v>1269</v>
      </c>
    </row>
    <row r="37" spans="1:6" ht="14.1" customHeight="1" x14ac:dyDescent="0.25">
      <c r="A37" s="10" t="s">
        <v>1270</v>
      </c>
      <c r="B37" s="32" t="s">
        <v>1271</v>
      </c>
      <c r="C37" s="21" t="s">
        <v>1272</v>
      </c>
      <c r="D37" s="12" t="s">
        <v>1273</v>
      </c>
      <c r="E37" s="12" t="s">
        <v>1274</v>
      </c>
      <c r="F37" s="12" t="s">
        <v>1275</v>
      </c>
    </row>
    <row r="38" spans="1:6" ht="14.1" customHeight="1" x14ac:dyDescent="0.25">
      <c r="A38" t="s">
        <v>1276</v>
      </c>
      <c r="B38" s="28" t="s">
        <v>1277</v>
      </c>
      <c r="C38" s="21" t="s">
        <v>1278</v>
      </c>
      <c r="D38" t="s">
        <v>1279</v>
      </c>
      <c r="E38" t="s">
        <v>1280</v>
      </c>
      <c r="F38" t="s">
        <v>1281</v>
      </c>
    </row>
    <row r="39" spans="1:6" ht="14.1" customHeight="1" x14ac:dyDescent="0.25">
      <c r="A39" s="10" t="s">
        <v>1282</v>
      </c>
      <c r="B39" s="32" t="s">
        <v>1283</v>
      </c>
      <c r="C39" s="21" t="s">
        <v>1284</v>
      </c>
      <c r="D39" s="12" t="s">
        <v>1285</v>
      </c>
      <c r="E39" s="12" t="s">
        <v>1286</v>
      </c>
      <c r="F39" s="12" t="s">
        <v>1287</v>
      </c>
    </row>
    <row r="40" spans="1:6" ht="14.1" customHeight="1" x14ac:dyDescent="0.25">
      <c r="A40" t="s">
        <v>1288</v>
      </c>
      <c r="B40" s="28" t="s">
        <v>1289</v>
      </c>
      <c r="C40" s="21" t="s">
        <v>1290</v>
      </c>
      <c r="D40" t="s">
        <v>1291</v>
      </c>
      <c r="E40" t="s">
        <v>1292</v>
      </c>
      <c r="F40" t="s">
        <v>1293</v>
      </c>
    </row>
    <row r="41" spans="1:6" ht="14.1" customHeight="1" x14ac:dyDescent="0.25">
      <c r="A41" s="10" t="s">
        <v>1294</v>
      </c>
      <c r="B41" s="32" t="s">
        <v>1295</v>
      </c>
      <c r="C41" s="21" t="s">
        <v>1296</v>
      </c>
      <c r="D41" s="12" t="s">
        <v>1297</v>
      </c>
      <c r="E41" s="12" t="s">
        <v>1298</v>
      </c>
      <c r="F41" s="12" t="s">
        <v>1299</v>
      </c>
    </row>
    <row r="42" spans="1:6" ht="14.1" customHeight="1" x14ac:dyDescent="0.25">
      <c r="A42" t="s">
        <v>1300</v>
      </c>
      <c r="B42" s="28" t="s">
        <v>1301</v>
      </c>
      <c r="C42" s="21" t="s">
        <v>1302</v>
      </c>
      <c r="D42" t="s">
        <v>1303</v>
      </c>
      <c r="E42" t="s">
        <v>1304</v>
      </c>
      <c r="F42" t="s">
        <v>1305</v>
      </c>
    </row>
    <row r="43" spans="1:6" ht="14.1" customHeight="1" x14ac:dyDescent="0.25">
      <c r="A43" s="10" t="s">
        <v>1306</v>
      </c>
      <c r="B43" s="32" t="s">
        <v>1307</v>
      </c>
      <c r="C43" s="21" t="s">
        <v>1308</v>
      </c>
      <c r="D43" s="12" t="s">
        <v>1309</v>
      </c>
      <c r="E43" s="13" t="s">
        <v>1310</v>
      </c>
      <c r="F43" s="13" t="s">
        <v>1311</v>
      </c>
    </row>
    <row r="44" spans="1:6" ht="14.1" customHeight="1" x14ac:dyDescent="0.25">
      <c r="A44" t="s">
        <v>1312</v>
      </c>
      <c r="B44" s="28" t="s">
        <v>1313</v>
      </c>
      <c r="C44" s="21" t="s">
        <v>1314</v>
      </c>
      <c r="D44" t="s">
        <v>1315</v>
      </c>
      <c r="E44" t="s">
        <v>1316</v>
      </c>
      <c r="F44" t="s">
        <v>1317</v>
      </c>
    </row>
    <row r="45" spans="1:6" ht="14.1" customHeight="1" x14ac:dyDescent="0.25">
      <c r="A45" s="10" t="s">
        <v>1318</v>
      </c>
      <c r="B45" s="32" t="s">
        <v>1319</v>
      </c>
      <c r="C45" s="21" t="s">
        <v>1320</v>
      </c>
      <c r="D45" s="12" t="s">
        <v>1321</v>
      </c>
      <c r="E45" s="13" t="s">
        <v>1322</v>
      </c>
      <c r="F45" s="13" t="s">
        <v>1323</v>
      </c>
    </row>
    <row r="46" spans="1:6" ht="14.1" customHeight="1" x14ac:dyDescent="0.25">
      <c r="A46" t="s">
        <v>1324</v>
      </c>
      <c r="B46" s="28" t="s">
        <v>1325</v>
      </c>
      <c r="C46" s="21" t="s">
        <v>1326</v>
      </c>
      <c r="D46" t="s">
        <v>1327</v>
      </c>
      <c r="E46" t="s">
        <v>1328</v>
      </c>
      <c r="F46" t="s">
        <v>1329</v>
      </c>
    </row>
    <row r="47" spans="1:6" ht="15.95" customHeight="1" x14ac:dyDescent="0.25">
      <c r="A47" t="s">
        <v>1330</v>
      </c>
      <c r="B47" s="11" t="s">
        <v>1331</v>
      </c>
    </row>
    <row r="48" spans="1:6" ht="14.1" customHeight="1" x14ac:dyDescent="0.25">
      <c r="A48" s="15" t="s">
        <v>1332</v>
      </c>
      <c r="B48" s="37" t="s">
        <v>1333</v>
      </c>
      <c r="C48" s="21" t="s">
        <v>1334</v>
      </c>
      <c r="D48" s="21" t="s">
        <v>1335</v>
      </c>
      <c r="E48" s="21" t="s">
        <v>1336</v>
      </c>
      <c r="F48" s="21" t="s">
        <v>1337</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22" workbookViewId="0">
      <selection activeCell="B7" sqref="B7:F7"/>
    </sheetView>
  </sheetViews>
  <sheetFormatPr defaultRowHeight="15" x14ac:dyDescent="0.25"/>
  <cols>
    <col min="1" max="1" width="16"/>
    <col min="2" max="2" width="19"/>
    <col min="3" max="3" width="21"/>
    <col min="4" max="5" width="17"/>
    <col min="6" max="6" width="12"/>
  </cols>
  <sheetData>
    <row r="1" spans="1:6" ht="45" customHeight="1" x14ac:dyDescent="0.25">
      <c r="A1" s="1" t="s">
        <v>13268</v>
      </c>
    </row>
    <row r="2" spans="1:6" ht="12" customHeight="1" x14ac:dyDescent="0.25">
      <c r="A2" s="36" t="s">
        <v>13269</v>
      </c>
      <c r="B2" s="21"/>
      <c r="C2" s="21"/>
      <c r="D2" s="21"/>
      <c r="E2" s="21"/>
    </row>
    <row r="3" spans="1:6" ht="15.95" customHeight="1" x14ac:dyDescent="0.25">
      <c r="A3" t="s">
        <v>13270</v>
      </c>
      <c r="B3" t="s">
        <v>13271</v>
      </c>
      <c r="C3" t="s">
        <v>13272</v>
      </c>
      <c r="D3" t="s">
        <v>13273</v>
      </c>
      <c r="E3" s="34" t="s">
        <v>13274</v>
      </c>
      <c r="F3" s="21" t="s">
        <v>13275</v>
      </c>
    </row>
    <row r="4" spans="1:6" ht="21" customHeight="1" x14ac:dyDescent="0.25">
      <c r="A4" s="10" t="s">
        <v>13276</v>
      </c>
      <c r="B4" s="10" t="s">
        <v>13277</v>
      </c>
      <c r="C4" s="10" t="s">
        <v>13278</v>
      </c>
      <c r="D4" s="12" t="s">
        <v>13279</v>
      </c>
      <c r="E4" s="32" t="s">
        <v>13280</v>
      </c>
      <c r="F4" s="21" t="s">
        <v>13281</v>
      </c>
    </row>
    <row r="5" spans="1:6" ht="14.1" customHeight="1" x14ac:dyDescent="0.25">
      <c r="A5" s="10" t="s">
        <v>13282</v>
      </c>
      <c r="B5" s="32" t="s">
        <v>13283</v>
      </c>
      <c r="C5" s="21" t="s">
        <v>13284</v>
      </c>
      <c r="D5" s="12" t="s">
        <v>13285</v>
      </c>
      <c r="E5" s="12" t="s">
        <v>13286</v>
      </c>
      <c r="F5" s="12" t="s">
        <v>13287</v>
      </c>
    </row>
    <row r="6" spans="1:6" ht="14.1" customHeight="1" x14ac:dyDescent="0.25">
      <c r="A6" t="s">
        <v>13288</v>
      </c>
      <c r="B6" s="28" t="s">
        <v>13289</v>
      </c>
      <c r="C6" s="21" t="s">
        <v>13290</v>
      </c>
      <c r="D6" t="s">
        <v>13291</v>
      </c>
      <c r="E6" t="s">
        <v>13292</v>
      </c>
      <c r="F6" t="s">
        <v>13293</v>
      </c>
    </row>
    <row r="7" spans="1:6" ht="14.1" customHeight="1" x14ac:dyDescent="0.25">
      <c r="A7" s="10" t="s">
        <v>13294</v>
      </c>
      <c r="B7" s="32" t="s">
        <v>13295</v>
      </c>
      <c r="C7" s="21" t="s">
        <v>13296</v>
      </c>
      <c r="D7" s="12" t="s">
        <v>13297</v>
      </c>
      <c r="E7" s="12" t="s">
        <v>13298</v>
      </c>
      <c r="F7" s="12" t="s">
        <v>13299</v>
      </c>
    </row>
    <row r="8" spans="1:6" ht="14.1" customHeight="1" x14ac:dyDescent="0.25">
      <c r="A8" t="s">
        <v>13300</v>
      </c>
      <c r="B8" s="28" t="s">
        <v>13301</v>
      </c>
      <c r="C8" s="21" t="s">
        <v>13302</v>
      </c>
      <c r="D8" t="s">
        <v>13303</v>
      </c>
      <c r="E8" t="s">
        <v>13304</v>
      </c>
      <c r="F8" t="s">
        <v>13305</v>
      </c>
    </row>
    <row r="9" spans="1:6" ht="14.1" customHeight="1" x14ac:dyDescent="0.25">
      <c r="A9" s="10" t="s">
        <v>13306</v>
      </c>
      <c r="B9" s="32" t="s">
        <v>13307</v>
      </c>
      <c r="C9" s="21" t="s">
        <v>13308</v>
      </c>
      <c r="D9" s="12" t="s">
        <v>13309</v>
      </c>
      <c r="E9" s="13" t="s">
        <v>13310</v>
      </c>
      <c r="F9" s="13" t="s">
        <v>13311</v>
      </c>
    </row>
    <row r="10" spans="1:6" ht="14.1" customHeight="1" x14ac:dyDescent="0.25">
      <c r="A10" t="s">
        <v>13312</v>
      </c>
      <c r="B10" s="28" t="s">
        <v>13313</v>
      </c>
      <c r="C10" s="21" t="s">
        <v>13314</v>
      </c>
      <c r="D10" t="s">
        <v>13315</v>
      </c>
      <c r="E10" t="s">
        <v>13316</v>
      </c>
      <c r="F10" t="s">
        <v>13317</v>
      </c>
    </row>
    <row r="11" spans="1:6" ht="14.1" customHeight="1" x14ac:dyDescent="0.25">
      <c r="A11" s="10" t="s">
        <v>13318</v>
      </c>
      <c r="B11" s="32" t="s">
        <v>13319</v>
      </c>
      <c r="C11" s="21" t="s">
        <v>13320</v>
      </c>
      <c r="D11" s="12" t="s">
        <v>13321</v>
      </c>
      <c r="E11" s="13" t="s">
        <v>13322</v>
      </c>
      <c r="F11" s="13" t="s">
        <v>13323</v>
      </c>
    </row>
    <row r="12" spans="1:6" ht="14.1" customHeight="1" x14ac:dyDescent="0.25">
      <c r="A12" t="s">
        <v>13324</v>
      </c>
      <c r="B12" s="28" t="s">
        <v>13325</v>
      </c>
      <c r="C12" s="21" t="s">
        <v>13326</v>
      </c>
      <c r="D12" t="s">
        <v>13327</v>
      </c>
      <c r="E12" t="s">
        <v>13328</v>
      </c>
      <c r="F12" t="s">
        <v>13329</v>
      </c>
    </row>
    <row r="13" spans="1:6" ht="14.1" customHeight="1" x14ac:dyDescent="0.25">
      <c r="A13" s="10" t="s">
        <v>13330</v>
      </c>
      <c r="B13" s="32" t="s">
        <v>13331</v>
      </c>
      <c r="C13" s="21" t="s">
        <v>13332</v>
      </c>
      <c r="D13" s="12" t="s">
        <v>13333</v>
      </c>
      <c r="E13" s="12" t="s">
        <v>13334</v>
      </c>
      <c r="F13" s="12" t="s">
        <v>13335</v>
      </c>
    </row>
    <row r="14" spans="1:6" ht="14.1" customHeight="1" x14ac:dyDescent="0.25">
      <c r="A14" t="s">
        <v>13336</v>
      </c>
      <c r="B14" s="28" t="s">
        <v>13337</v>
      </c>
      <c r="C14" s="21" t="s">
        <v>13338</v>
      </c>
      <c r="D14" t="s">
        <v>13339</v>
      </c>
      <c r="E14" t="s">
        <v>13340</v>
      </c>
      <c r="F14" t="s">
        <v>13341</v>
      </c>
    </row>
    <row r="15" spans="1:6" ht="14.1" customHeight="1" x14ac:dyDescent="0.25">
      <c r="A15" s="10" t="s">
        <v>13342</v>
      </c>
      <c r="B15" s="32" t="s">
        <v>13343</v>
      </c>
      <c r="C15" s="21" t="s">
        <v>13344</v>
      </c>
      <c r="D15" s="12" t="s">
        <v>13345</v>
      </c>
      <c r="E15" s="12" t="s">
        <v>13346</v>
      </c>
      <c r="F15" s="13" t="s">
        <v>13347</v>
      </c>
    </row>
    <row r="16" spans="1:6" ht="14.1" customHeight="1" x14ac:dyDescent="0.25">
      <c r="A16" t="s">
        <v>13348</v>
      </c>
      <c r="B16" s="28" t="s">
        <v>13349</v>
      </c>
      <c r="C16" s="21" t="s">
        <v>13350</v>
      </c>
      <c r="D16" t="s">
        <v>13351</v>
      </c>
      <c r="E16" t="s">
        <v>13352</v>
      </c>
      <c r="F16" t="s">
        <v>13353</v>
      </c>
    </row>
    <row r="17" spans="1:6" ht="14.1" customHeight="1" x14ac:dyDescent="0.25">
      <c r="A17" s="10" t="s">
        <v>13354</v>
      </c>
      <c r="B17" s="32" t="s">
        <v>13355</v>
      </c>
      <c r="C17" s="21" t="s">
        <v>13356</v>
      </c>
      <c r="D17" s="12" t="s">
        <v>13357</v>
      </c>
      <c r="E17" s="12" t="s">
        <v>13358</v>
      </c>
      <c r="F17" s="13" t="s">
        <v>13359</v>
      </c>
    </row>
    <row r="18" spans="1:6" ht="14.1" customHeight="1" x14ac:dyDescent="0.25">
      <c r="A18" t="s">
        <v>13360</v>
      </c>
      <c r="B18" s="28" t="s">
        <v>13361</v>
      </c>
      <c r="C18" s="21" t="s">
        <v>13362</v>
      </c>
      <c r="D18" t="s">
        <v>13363</v>
      </c>
      <c r="E18" t="s">
        <v>13364</v>
      </c>
      <c r="F18" t="s">
        <v>13365</v>
      </c>
    </row>
    <row r="19" spans="1:6" ht="14.1" customHeight="1" x14ac:dyDescent="0.25">
      <c r="A19" s="10" t="s">
        <v>13366</v>
      </c>
      <c r="B19" s="32" t="s">
        <v>13367</v>
      </c>
      <c r="C19" s="21" t="s">
        <v>13368</v>
      </c>
      <c r="D19" s="12" t="s">
        <v>13369</v>
      </c>
      <c r="E19" s="12" t="s">
        <v>13370</v>
      </c>
      <c r="F19" s="13" t="s">
        <v>13371</v>
      </c>
    </row>
    <row r="20" spans="1:6" ht="14.1" customHeight="1" x14ac:dyDescent="0.25">
      <c r="A20" t="s">
        <v>13372</v>
      </c>
      <c r="B20" s="28" t="s">
        <v>13373</v>
      </c>
      <c r="C20" s="21" t="s">
        <v>13374</v>
      </c>
      <c r="D20" t="s">
        <v>13375</v>
      </c>
      <c r="E20" t="s">
        <v>13376</v>
      </c>
      <c r="F20" t="s">
        <v>13377</v>
      </c>
    </row>
    <row r="21" spans="1:6" ht="14.1" customHeight="1" x14ac:dyDescent="0.25">
      <c r="A21" s="10" t="s">
        <v>13378</v>
      </c>
      <c r="B21" s="32" t="s">
        <v>13379</v>
      </c>
      <c r="C21" s="21" t="s">
        <v>13380</v>
      </c>
      <c r="D21" s="12" t="s">
        <v>13381</v>
      </c>
      <c r="E21" s="12" t="s">
        <v>13382</v>
      </c>
      <c r="F21" s="13" t="s">
        <v>13383</v>
      </c>
    </row>
    <row r="22" spans="1:6" ht="14.1" customHeight="1" x14ac:dyDescent="0.25">
      <c r="A22" t="s">
        <v>13384</v>
      </c>
      <c r="B22" s="28" t="s">
        <v>13385</v>
      </c>
      <c r="C22" s="21" t="s">
        <v>13386</v>
      </c>
      <c r="D22" t="s">
        <v>13387</v>
      </c>
      <c r="E22" t="s">
        <v>13388</v>
      </c>
      <c r="F22" t="s">
        <v>13389</v>
      </c>
    </row>
    <row r="23" spans="1:6" ht="14.1" customHeight="1" x14ac:dyDescent="0.25">
      <c r="A23" s="10" t="s">
        <v>13390</v>
      </c>
      <c r="B23" s="32" t="s">
        <v>13391</v>
      </c>
      <c r="C23" s="21" t="s">
        <v>13392</v>
      </c>
      <c r="D23" s="12" t="s">
        <v>13393</v>
      </c>
      <c r="E23" s="12" t="s">
        <v>13394</v>
      </c>
      <c r="F23" s="13" t="s">
        <v>13395</v>
      </c>
    </row>
    <row r="24" spans="1:6" ht="14.1" customHeight="1" x14ac:dyDescent="0.25">
      <c r="A24" t="s">
        <v>13396</v>
      </c>
      <c r="B24" s="28" t="s">
        <v>13397</v>
      </c>
      <c r="C24" s="21" t="s">
        <v>13398</v>
      </c>
      <c r="D24" t="s">
        <v>13399</v>
      </c>
      <c r="E24" t="s">
        <v>13400</v>
      </c>
      <c r="F24" t="s">
        <v>13401</v>
      </c>
    </row>
    <row r="25" spans="1:6" ht="14.1" customHeight="1" x14ac:dyDescent="0.25">
      <c r="A25" s="10" t="s">
        <v>13402</v>
      </c>
      <c r="B25" s="32" t="s">
        <v>13403</v>
      </c>
      <c r="C25" s="21" t="s">
        <v>13404</v>
      </c>
      <c r="D25" s="12" t="s">
        <v>13405</v>
      </c>
      <c r="E25" s="12" t="s">
        <v>13406</v>
      </c>
      <c r="F25" s="13" t="s">
        <v>13407</v>
      </c>
    </row>
    <row r="26" spans="1:6" ht="14.1" customHeight="1" x14ac:dyDescent="0.25">
      <c r="A26" t="s">
        <v>13408</v>
      </c>
      <c r="B26" s="28" t="s">
        <v>13409</v>
      </c>
      <c r="C26" s="21" t="s">
        <v>13410</v>
      </c>
      <c r="D26" t="s">
        <v>13411</v>
      </c>
      <c r="E26" t="s">
        <v>13412</v>
      </c>
      <c r="F26" t="s">
        <v>13413</v>
      </c>
    </row>
    <row r="27" spans="1:6" ht="14.1" customHeight="1" x14ac:dyDescent="0.25">
      <c r="A27" s="10" t="s">
        <v>13414</v>
      </c>
      <c r="B27" s="32" t="s">
        <v>13415</v>
      </c>
      <c r="C27" s="21" t="s">
        <v>13416</v>
      </c>
      <c r="D27" s="12" t="s">
        <v>13417</v>
      </c>
      <c r="E27" s="12" t="s">
        <v>13418</v>
      </c>
      <c r="F27" s="13" t="s">
        <v>13419</v>
      </c>
    </row>
    <row r="28" spans="1:6" ht="14.1" customHeight="1" x14ac:dyDescent="0.25">
      <c r="A28" t="s">
        <v>13420</v>
      </c>
      <c r="B28" s="28" t="s">
        <v>13421</v>
      </c>
      <c r="C28" s="21" t="s">
        <v>13422</v>
      </c>
      <c r="D28" t="s">
        <v>13423</v>
      </c>
      <c r="E28" t="s">
        <v>13424</v>
      </c>
      <c r="F28" t="s">
        <v>13425</v>
      </c>
    </row>
    <row r="29" spans="1:6" ht="14.1" customHeight="1" x14ac:dyDescent="0.25">
      <c r="A29" s="10" t="s">
        <v>13426</v>
      </c>
      <c r="B29" s="32" t="s">
        <v>13427</v>
      </c>
      <c r="C29" s="21" t="s">
        <v>13428</v>
      </c>
      <c r="D29" s="12" t="s">
        <v>13429</v>
      </c>
      <c r="E29" s="12" t="s">
        <v>13430</v>
      </c>
      <c r="F29" s="13" t="s">
        <v>13431</v>
      </c>
    </row>
    <row r="30" spans="1:6" ht="14.1" customHeight="1" x14ac:dyDescent="0.25">
      <c r="A30" t="s">
        <v>13432</v>
      </c>
      <c r="B30" s="28" t="s">
        <v>13433</v>
      </c>
      <c r="C30" s="21" t="s">
        <v>13434</v>
      </c>
      <c r="D30" t="s">
        <v>13435</v>
      </c>
      <c r="E30" t="s">
        <v>13436</v>
      </c>
      <c r="F30" t="s">
        <v>13437</v>
      </c>
    </row>
    <row r="31" spans="1:6" ht="14.1" customHeight="1" x14ac:dyDescent="0.25">
      <c r="A31" s="10" t="s">
        <v>13438</v>
      </c>
      <c r="B31" s="32" t="s">
        <v>13439</v>
      </c>
      <c r="C31" s="21" t="s">
        <v>13440</v>
      </c>
      <c r="D31" s="12" t="s">
        <v>13441</v>
      </c>
      <c r="E31" s="12" t="s">
        <v>13442</v>
      </c>
      <c r="F31" s="13" t="s">
        <v>13443</v>
      </c>
    </row>
    <row r="32" spans="1:6" ht="14.1" customHeight="1" x14ac:dyDescent="0.25">
      <c r="A32" t="s">
        <v>13444</v>
      </c>
      <c r="B32" s="28" t="s">
        <v>13445</v>
      </c>
      <c r="C32" s="21" t="s">
        <v>13446</v>
      </c>
      <c r="D32" t="s">
        <v>13447</v>
      </c>
      <c r="E32" t="s">
        <v>13448</v>
      </c>
      <c r="F32" t="s">
        <v>13449</v>
      </c>
    </row>
    <row r="33" spans="1:6" ht="14.1" customHeight="1" x14ac:dyDescent="0.25">
      <c r="A33" s="10" t="s">
        <v>13450</v>
      </c>
      <c r="B33" s="32" t="s">
        <v>13451</v>
      </c>
      <c r="C33" s="21" t="s">
        <v>13452</v>
      </c>
      <c r="D33" s="12" t="s">
        <v>13453</v>
      </c>
      <c r="E33" s="12" t="s">
        <v>13454</v>
      </c>
      <c r="F33" s="13" t="s">
        <v>13455</v>
      </c>
    </row>
    <row r="34" spans="1:6" ht="14.1" customHeight="1" x14ac:dyDescent="0.25">
      <c r="A34" t="s">
        <v>13456</v>
      </c>
      <c r="B34" s="28" t="s">
        <v>13457</v>
      </c>
      <c r="C34" s="21" t="s">
        <v>13458</v>
      </c>
      <c r="D34" t="s">
        <v>13459</v>
      </c>
      <c r="E34" t="s">
        <v>13460</v>
      </c>
      <c r="F34" t="s">
        <v>13461</v>
      </c>
    </row>
    <row r="35" spans="1:6" ht="14.1" customHeight="1" x14ac:dyDescent="0.25">
      <c r="A35" s="10" t="s">
        <v>13462</v>
      </c>
      <c r="B35" s="32" t="s">
        <v>13463</v>
      </c>
      <c r="C35" s="21" t="s">
        <v>13464</v>
      </c>
      <c r="D35" s="12" t="s">
        <v>13465</v>
      </c>
      <c r="E35" s="12" t="s">
        <v>13466</v>
      </c>
      <c r="F35" s="13" t="s">
        <v>13467</v>
      </c>
    </row>
    <row r="36" spans="1:6" ht="14.1" customHeight="1" x14ac:dyDescent="0.25">
      <c r="A36" t="s">
        <v>13468</v>
      </c>
      <c r="B36" s="28" t="s">
        <v>13469</v>
      </c>
      <c r="C36" s="21" t="s">
        <v>13470</v>
      </c>
      <c r="D36" t="s">
        <v>13471</v>
      </c>
      <c r="E36" t="s">
        <v>13472</v>
      </c>
      <c r="F36" t="s">
        <v>13473</v>
      </c>
    </row>
    <row r="37" spans="1:6" ht="14.1" customHeight="1" x14ac:dyDescent="0.25">
      <c r="A37" s="10" t="s">
        <v>13474</v>
      </c>
      <c r="B37" s="32" t="s">
        <v>13475</v>
      </c>
      <c r="C37" s="21" t="s">
        <v>13476</v>
      </c>
      <c r="D37" s="12" t="s">
        <v>13477</v>
      </c>
      <c r="E37" s="12" t="s">
        <v>13478</v>
      </c>
      <c r="F37" s="13" t="s">
        <v>13479</v>
      </c>
    </row>
    <row r="38" spans="1:6" ht="14.1" customHeight="1" x14ac:dyDescent="0.25">
      <c r="A38" t="s">
        <v>13480</v>
      </c>
      <c r="B38" s="28" t="s">
        <v>13481</v>
      </c>
      <c r="C38" s="21" t="s">
        <v>13482</v>
      </c>
      <c r="D38" t="s">
        <v>13483</v>
      </c>
      <c r="E38" t="s">
        <v>13484</v>
      </c>
      <c r="F38" t="s">
        <v>13485</v>
      </c>
    </row>
    <row r="39" spans="1:6" ht="14.1" customHeight="1" x14ac:dyDescent="0.25">
      <c r="A39" s="10" t="s">
        <v>13486</v>
      </c>
      <c r="B39" s="32" t="s">
        <v>13487</v>
      </c>
      <c r="C39" s="21" t="s">
        <v>13488</v>
      </c>
      <c r="D39" s="12" t="s">
        <v>13489</v>
      </c>
      <c r="E39" s="12" t="s">
        <v>13490</v>
      </c>
      <c r="F39" s="13" t="s">
        <v>13491</v>
      </c>
    </row>
    <row r="40" spans="1:6" ht="14.1" customHeight="1" x14ac:dyDescent="0.25">
      <c r="A40" t="s">
        <v>13492</v>
      </c>
      <c r="B40" s="28" t="s">
        <v>13493</v>
      </c>
      <c r="C40" s="21" t="s">
        <v>13494</v>
      </c>
      <c r="D40" t="s">
        <v>13495</v>
      </c>
      <c r="E40" t="s">
        <v>13496</v>
      </c>
      <c r="F40" t="s">
        <v>13497</v>
      </c>
    </row>
    <row r="41" spans="1:6" ht="14.1" customHeight="1" x14ac:dyDescent="0.25">
      <c r="A41" s="10" t="s">
        <v>13498</v>
      </c>
      <c r="B41" s="32" t="s">
        <v>13499</v>
      </c>
      <c r="C41" s="21" t="s">
        <v>13500</v>
      </c>
      <c r="D41" s="12" t="s">
        <v>13501</v>
      </c>
      <c r="E41" s="12" t="s">
        <v>13502</v>
      </c>
      <c r="F41" s="13" t="s">
        <v>13503</v>
      </c>
    </row>
    <row r="42" spans="1:6" ht="14.1" customHeight="1" x14ac:dyDescent="0.25">
      <c r="A42" t="s">
        <v>13504</v>
      </c>
      <c r="B42" s="28" t="s">
        <v>13505</v>
      </c>
      <c r="C42" s="21" t="s">
        <v>13506</v>
      </c>
      <c r="D42" t="s">
        <v>13507</v>
      </c>
      <c r="E42" t="s">
        <v>13508</v>
      </c>
      <c r="F42" t="s">
        <v>13509</v>
      </c>
    </row>
    <row r="43" spans="1:6" ht="14.1" customHeight="1" x14ac:dyDescent="0.25">
      <c r="A43" s="10" t="s">
        <v>13510</v>
      </c>
      <c r="B43" s="32" t="s">
        <v>13511</v>
      </c>
      <c r="C43" s="21" t="s">
        <v>13512</v>
      </c>
      <c r="D43" s="12" t="s">
        <v>13513</v>
      </c>
      <c r="E43" s="12" t="s">
        <v>13514</v>
      </c>
      <c r="F43" s="13" t="s">
        <v>13515</v>
      </c>
    </row>
    <row r="44" spans="1:6" ht="14.1" customHeight="1" x14ac:dyDescent="0.25">
      <c r="A44" t="s">
        <v>13516</v>
      </c>
      <c r="B44" s="28" t="s">
        <v>13517</v>
      </c>
      <c r="C44" s="21" t="s">
        <v>13518</v>
      </c>
      <c r="D44" t="s">
        <v>13519</v>
      </c>
      <c r="E44" t="s">
        <v>13520</v>
      </c>
      <c r="F44" t="s">
        <v>13521</v>
      </c>
    </row>
    <row r="45" spans="1:6" ht="14.1" customHeight="1" x14ac:dyDescent="0.25">
      <c r="A45" s="10" t="s">
        <v>13522</v>
      </c>
      <c r="B45" s="32" t="s">
        <v>13523</v>
      </c>
      <c r="C45" s="21" t="s">
        <v>13524</v>
      </c>
      <c r="D45" s="12" t="s">
        <v>13525</v>
      </c>
      <c r="E45" s="12" t="s">
        <v>13526</v>
      </c>
      <c r="F45" s="13" t="s">
        <v>13527</v>
      </c>
    </row>
    <row r="46" spans="1:6" ht="14.1" customHeight="1" x14ac:dyDescent="0.25">
      <c r="A46" t="s">
        <v>13528</v>
      </c>
      <c r="B46" s="28" t="s">
        <v>13529</v>
      </c>
      <c r="C46" s="21" t="s">
        <v>13530</v>
      </c>
      <c r="D46" t="s">
        <v>13531</v>
      </c>
      <c r="E46" t="s">
        <v>13532</v>
      </c>
      <c r="F46" t="s">
        <v>13533</v>
      </c>
    </row>
    <row r="47" spans="1:6" ht="15.95" customHeight="1" x14ac:dyDescent="0.25">
      <c r="A47" t="s">
        <v>13534</v>
      </c>
      <c r="B47" s="11" t="s">
        <v>13535</v>
      </c>
    </row>
    <row r="48" spans="1:6" ht="14.1" customHeight="1" x14ac:dyDescent="0.25">
      <c r="A48" s="15" t="s">
        <v>13536</v>
      </c>
      <c r="B48" s="37" t="s">
        <v>13537</v>
      </c>
      <c r="C48" s="21" t="s">
        <v>13538</v>
      </c>
      <c r="D48" s="21" t="s">
        <v>13539</v>
      </c>
      <c r="E48" s="21" t="s">
        <v>13540</v>
      </c>
      <c r="F48" s="21" t="s">
        <v>13541</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22" workbookViewId="0">
      <selection activeCell="B7" sqref="B7:F7"/>
    </sheetView>
  </sheetViews>
  <sheetFormatPr defaultRowHeight="15" x14ac:dyDescent="0.25"/>
  <cols>
    <col min="1" max="1" width="16"/>
    <col min="2" max="2" width="19"/>
    <col min="3" max="3" width="21"/>
    <col min="4" max="5" width="17"/>
    <col min="6" max="6" width="12"/>
  </cols>
  <sheetData>
    <row r="1" spans="1:6" ht="45" customHeight="1" x14ac:dyDescent="0.25">
      <c r="A1" s="1" t="s">
        <v>13542</v>
      </c>
    </row>
    <row r="2" spans="1:6" ht="12" customHeight="1" x14ac:dyDescent="0.25">
      <c r="A2" s="36" t="s">
        <v>13543</v>
      </c>
      <c r="B2" s="21"/>
      <c r="C2" s="21"/>
      <c r="D2" s="21"/>
      <c r="E2" s="21"/>
    </row>
    <row r="3" spans="1:6" ht="15.95" customHeight="1" x14ac:dyDescent="0.25">
      <c r="A3" t="s">
        <v>13544</v>
      </c>
      <c r="B3" t="s">
        <v>13545</v>
      </c>
      <c r="C3" t="s">
        <v>13546</v>
      </c>
      <c r="D3" t="s">
        <v>13547</v>
      </c>
      <c r="E3" s="34" t="s">
        <v>13548</v>
      </c>
      <c r="F3" s="21" t="s">
        <v>13549</v>
      </c>
    </row>
    <row r="4" spans="1:6" ht="21" customHeight="1" x14ac:dyDescent="0.25">
      <c r="A4" s="10" t="s">
        <v>13550</v>
      </c>
      <c r="B4" s="10" t="s">
        <v>13551</v>
      </c>
      <c r="C4" s="10" t="s">
        <v>13552</v>
      </c>
      <c r="D4" s="12" t="s">
        <v>13553</v>
      </c>
      <c r="E4" s="32" t="s">
        <v>13554</v>
      </c>
      <c r="F4" s="21" t="s">
        <v>13555</v>
      </c>
    </row>
    <row r="5" spans="1:6" ht="14.1" customHeight="1" x14ac:dyDescent="0.25">
      <c r="A5" s="10" t="s">
        <v>13556</v>
      </c>
      <c r="B5" s="32" t="s">
        <v>13557</v>
      </c>
      <c r="C5" s="21" t="s">
        <v>13558</v>
      </c>
      <c r="D5" s="12" t="s">
        <v>13559</v>
      </c>
      <c r="E5" s="13" t="s">
        <v>13560</v>
      </c>
      <c r="F5" s="13" t="s">
        <v>13561</v>
      </c>
    </row>
    <row r="6" spans="1:6" ht="14.1" customHeight="1" x14ac:dyDescent="0.25">
      <c r="A6" t="s">
        <v>13562</v>
      </c>
      <c r="B6" s="28" t="s">
        <v>13563</v>
      </c>
      <c r="C6" s="21" t="s">
        <v>13564</v>
      </c>
      <c r="D6" t="s">
        <v>13565</v>
      </c>
      <c r="E6" t="s">
        <v>13566</v>
      </c>
      <c r="F6" t="s">
        <v>13567</v>
      </c>
    </row>
    <row r="7" spans="1:6" ht="14.1" customHeight="1" x14ac:dyDescent="0.25">
      <c r="A7" s="10" t="s">
        <v>13568</v>
      </c>
      <c r="B7" s="32" t="s">
        <v>13569</v>
      </c>
      <c r="C7" s="21" t="s">
        <v>13570</v>
      </c>
      <c r="D7" s="12" t="s">
        <v>13571</v>
      </c>
      <c r="E7" s="13" t="s">
        <v>13572</v>
      </c>
      <c r="F7" s="13" t="s">
        <v>13573</v>
      </c>
    </row>
    <row r="8" spans="1:6" ht="14.1" customHeight="1" x14ac:dyDescent="0.25">
      <c r="A8" t="s">
        <v>13574</v>
      </c>
      <c r="B8" s="28" t="s">
        <v>13575</v>
      </c>
      <c r="C8" s="21" t="s">
        <v>13576</v>
      </c>
      <c r="D8" t="s">
        <v>13577</v>
      </c>
      <c r="E8" t="s">
        <v>13578</v>
      </c>
      <c r="F8" t="s">
        <v>13579</v>
      </c>
    </row>
    <row r="9" spans="1:6" ht="14.1" customHeight="1" x14ac:dyDescent="0.25">
      <c r="A9" s="10" t="s">
        <v>13580</v>
      </c>
      <c r="B9" s="32" t="s">
        <v>13581</v>
      </c>
      <c r="C9" s="21" t="s">
        <v>13582</v>
      </c>
      <c r="D9" s="12" t="s">
        <v>13583</v>
      </c>
      <c r="E9" s="13" t="s">
        <v>13584</v>
      </c>
      <c r="F9" s="13" t="s">
        <v>13585</v>
      </c>
    </row>
    <row r="10" spans="1:6" ht="14.1" customHeight="1" x14ac:dyDescent="0.25">
      <c r="A10" t="s">
        <v>13586</v>
      </c>
      <c r="B10" s="28" t="s">
        <v>13587</v>
      </c>
      <c r="C10" s="21" t="s">
        <v>13588</v>
      </c>
      <c r="D10" t="s">
        <v>13589</v>
      </c>
      <c r="E10" t="s">
        <v>13590</v>
      </c>
      <c r="F10" t="s">
        <v>13591</v>
      </c>
    </row>
    <row r="11" spans="1:6" ht="14.1" customHeight="1" x14ac:dyDescent="0.25">
      <c r="A11" s="10" t="s">
        <v>13592</v>
      </c>
      <c r="B11" s="32" t="s">
        <v>13593</v>
      </c>
      <c r="C11" s="21" t="s">
        <v>13594</v>
      </c>
      <c r="D11" s="12" t="s">
        <v>13595</v>
      </c>
      <c r="E11" s="13" t="s">
        <v>13596</v>
      </c>
      <c r="F11" s="13" t="s">
        <v>13597</v>
      </c>
    </row>
    <row r="12" spans="1:6" ht="14.1" customHeight="1" x14ac:dyDescent="0.25">
      <c r="A12" t="s">
        <v>13598</v>
      </c>
      <c r="B12" s="28" t="s">
        <v>13599</v>
      </c>
      <c r="C12" s="21" t="s">
        <v>13600</v>
      </c>
      <c r="D12" t="s">
        <v>13601</v>
      </c>
      <c r="E12" t="s">
        <v>13602</v>
      </c>
      <c r="F12" t="s">
        <v>13603</v>
      </c>
    </row>
    <row r="13" spans="1:6" ht="14.1" customHeight="1" x14ac:dyDescent="0.25">
      <c r="A13" s="10" t="s">
        <v>13604</v>
      </c>
      <c r="B13" s="32" t="s">
        <v>13605</v>
      </c>
      <c r="C13" s="21" t="s">
        <v>13606</v>
      </c>
      <c r="D13" s="12" t="s">
        <v>13607</v>
      </c>
      <c r="E13" s="13" t="s">
        <v>13608</v>
      </c>
      <c r="F13" s="13" t="s">
        <v>13609</v>
      </c>
    </row>
    <row r="14" spans="1:6" ht="14.1" customHeight="1" x14ac:dyDescent="0.25">
      <c r="A14" t="s">
        <v>13610</v>
      </c>
      <c r="B14" s="28" t="s">
        <v>13611</v>
      </c>
      <c r="C14" s="21" t="s">
        <v>13612</v>
      </c>
      <c r="D14" t="s">
        <v>13613</v>
      </c>
      <c r="E14" t="s">
        <v>13614</v>
      </c>
      <c r="F14" t="s">
        <v>13615</v>
      </c>
    </row>
    <row r="15" spans="1:6" ht="14.1" customHeight="1" x14ac:dyDescent="0.25">
      <c r="A15" s="10" t="s">
        <v>13616</v>
      </c>
      <c r="B15" s="32" t="s">
        <v>13617</v>
      </c>
      <c r="C15" s="21" t="s">
        <v>13618</v>
      </c>
      <c r="D15" s="12" t="s">
        <v>13619</v>
      </c>
      <c r="E15" s="13" t="s">
        <v>13620</v>
      </c>
      <c r="F15" s="13" t="s">
        <v>13621</v>
      </c>
    </row>
    <row r="16" spans="1:6" ht="14.1" customHeight="1" x14ac:dyDescent="0.25">
      <c r="A16" t="s">
        <v>13622</v>
      </c>
      <c r="B16" s="28" t="s">
        <v>13623</v>
      </c>
      <c r="C16" s="21" t="s">
        <v>13624</v>
      </c>
      <c r="D16" t="s">
        <v>13625</v>
      </c>
      <c r="E16" t="s">
        <v>13626</v>
      </c>
      <c r="F16" t="s">
        <v>13627</v>
      </c>
    </row>
    <row r="17" spans="1:6" ht="14.1" customHeight="1" x14ac:dyDescent="0.25">
      <c r="A17" s="10" t="s">
        <v>13628</v>
      </c>
      <c r="B17" s="32" t="s">
        <v>13629</v>
      </c>
      <c r="C17" s="21" t="s">
        <v>13630</v>
      </c>
      <c r="D17" s="12" t="s">
        <v>13631</v>
      </c>
      <c r="E17" s="13" t="s">
        <v>13632</v>
      </c>
      <c r="F17" s="13" t="s">
        <v>13633</v>
      </c>
    </row>
    <row r="18" spans="1:6" ht="14.1" customHeight="1" x14ac:dyDescent="0.25">
      <c r="A18" t="s">
        <v>13634</v>
      </c>
      <c r="B18" s="28" t="s">
        <v>13635</v>
      </c>
      <c r="C18" s="21" t="s">
        <v>13636</v>
      </c>
      <c r="D18" t="s">
        <v>13637</v>
      </c>
      <c r="E18" t="s">
        <v>13638</v>
      </c>
      <c r="F18" t="s">
        <v>13639</v>
      </c>
    </row>
    <row r="19" spans="1:6" ht="14.1" customHeight="1" x14ac:dyDescent="0.25">
      <c r="A19" s="10" t="s">
        <v>13640</v>
      </c>
      <c r="B19" s="32" t="s">
        <v>13641</v>
      </c>
      <c r="C19" s="21" t="s">
        <v>13642</v>
      </c>
      <c r="D19" s="12" t="s">
        <v>13643</v>
      </c>
      <c r="E19" s="13" t="s">
        <v>13644</v>
      </c>
      <c r="F19" s="13" t="s">
        <v>13645</v>
      </c>
    </row>
    <row r="20" spans="1:6" ht="14.1" customHeight="1" x14ac:dyDescent="0.25">
      <c r="A20" t="s">
        <v>13646</v>
      </c>
      <c r="B20" s="28" t="s">
        <v>13647</v>
      </c>
      <c r="C20" s="21" t="s">
        <v>13648</v>
      </c>
      <c r="D20" t="s">
        <v>13649</v>
      </c>
      <c r="E20" t="s">
        <v>13650</v>
      </c>
      <c r="F20" t="s">
        <v>13651</v>
      </c>
    </row>
    <row r="21" spans="1:6" ht="14.1" customHeight="1" x14ac:dyDescent="0.25">
      <c r="A21" s="10" t="s">
        <v>13652</v>
      </c>
      <c r="B21" s="32" t="s">
        <v>13653</v>
      </c>
      <c r="C21" s="21" t="s">
        <v>13654</v>
      </c>
      <c r="D21" s="12" t="s">
        <v>13655</v>
      </c>
      <c r="E21" s="13" t="s">
        <v>13656</v>
      </c>
      <c r="F21" s="13" t="s">
        <v>13657</v>
      </c>
    </row>
    <row r="22" spans="1:6" ht="14.1" customHeight="1" x14ac:dyDescent="0.25">
      <c r="A22" t="s">
        <v>13658</v>
      </c>
      <c r="B22" s="28" t="s">
        <v>13659</v>
      </c>
      <c r="C22" s="21" t="s">
        <v>13660</v>
      </c>
      <c r="D22" t="s">
        <v>13661</v>
      </c>
      <c r="E22" t="s">
        <v>13662</v>
      </c>
      <c r="F22" t="s">
        <v>13663</v>
      </c>
    </row>
    <row r="23" spans="1:6" ht="14.1" customHeight="1" x14ac:dyDescent="0.25">
      <c r="A23" s="10" t="s">
        <v>13664</v>
      </c>
      <c r="B23" s="32" t="s">
        <v>13665</v>
      </c>
      <c r="C23" s="21" t="s">
        <v>13666</v>
      </c>
      <c r="D23" s="12" t="s">
        <v>13667</v>
      </c>
      <c r="E23" s="13" t="s">
        <v>13668</v>
      </c>
      <c r="F23" s="13" t="s">
        <v>13669</v>
      </c>
    </row>
    <row r="24" spans="1:6" ht="14.1" customHeight="1" x14ac:dyDescent="0.25">
      <c r="A24" t="s">
        <v>13670</v>
      </c>
      <c r="B24" s="28" t="s">
        <v>13671</v>
      </c>
      <c r="C24" s="21" t="s">
        <v>13672</v>
      </c>
      <c r="D24" t="s">
        <v>13673</v>
      </c>
      <c r="E24" t="s">
        <v>13674</v>
      </c>
      <c r="F24" t="s">
        <v>13675</v>
      </c>
    </row>
    <row r="25" spans="1:6" ht="14.1" customHeight="1" x14ac:dyDescent="0.25">
      <c r="A25" s="10" t="s">
        <v>13676</v>
      </c>
      <c r="B25" s="32" t="s">
        <v>13677</v>
      </c>
      <c r="C25" s="21" t="s">
        <v>13678</v>
      </c>
      <c r="D25" s="12" t="s">
        <v>13679</v>
      </c>
      <c r="E25" s="13" t="s">
        <v>13680</v>
      </c>
      <c r="F25" s="13" t="s">
        <v>13681</v>
      </c>
    </row>
    <row r="26" spans="1:6" ht="14.1" customHeight="1" x14ac:dyDescent="0.25">
      <c r="A26" t="s">
        <v>13682</v>
      </c>
      <c r="B26" s="28" t="s">
        <v>13683</v>
      </c>
      <c r="C26" s="21" t="s">
        <v>13684</v>
      </c>
      <c r="D26" t="s">
        <v>13685</v>
      </c>
      <c r="E26" t="s">
        <v>13686</v>
      </c>
      <c r="F26" t="s">
        <v>13687</v>
      </c>
    </row>
    <row r="27" spans="1:6" ht="14.1" customHeight="1" x14ac:dyDescent="0.25">
      <c r="A27" s="10" t="s">
        <v>13688</v>
      </c>
      <c r="B27" s="32" t="s">
        <v>13689</v>
      </c>
      <c r="C27" s="21" t="s">
        <v>13690</v>
      </c>
      <c r="D27" s="12" t="s">
        <v>13691</v>
      </c>
      <c r="E27" s="13" t="s">
        <v>13692</v>
      </c>
      <c r="F27" s="13" t="s">
        <v>13693</v>
      </c>
    </row>
    <row r="28" spans="1:6" ht="14.1" customHeight="1" x14ac:dyDescent="0.25">
      <c r="A28" t="s">
        <v>13694</v>
      </c>
      <c r="B28" s="28" t="s">
        <v>13695</v>
      </c>
      <c r="C28" s="21" t="s">
        <v>13696</v>
      </c>
      <c r="D28" t="s">
        <v>13697</v>
      </c>
      <c r="E28" t="s">
        <v>13698</v>
      </c>
      <c r="F28" t="s">
        <v>13699</v>
      </c>
    </row>
    <row r="29" spans="1:6" ht="14.1" customHeight="1" x14ac:dyDescent="0.25">
      <c r="A29" s="10" t="s">
        <v>13700</v>
      </c>
      <c r="B29" s="32" t="s">
        <v>13701</v>
      </c>
      <c r="C29" s="21" t="s">
        <v>13702</v>
      </c>
      <c r="D29" s="12" t="s">
        <v>13703</v>
      </c>
      <c r="E29" s="13" t="s">
        <v>13704</v>
      </c>
      <c r="F29" s="13" t="s">
        <v>13705</v>
      </c>
    </row>
    <row r="30" spans="1:6" ht="14.1" customHeight="1" x14ac:dyDescent="0.25">
      <c r="A30" t="s">
        <v>13706</v>
      </c>
      <c r="B30" s="28" t="s">
        <v>13707</v>
      </c>
      <c r="C30" s="21" t="s">
        <v>13708</v>
      </c>
      <c r="D30" t="s">
        <v>13709</v>
      </c>
      <c r="E30" t="s">
        <v>13710</v>
      </c>
      <c r="F30" t="s">
        <v>13711</v>
      </c>
    </row>
    <row r="31" spans="1:6" ht="14.1" customHeight="1" x14ac:dyDescent="0.25">
      <c r="A31" s="10" t="s">
        <v>13712</v>
      </c>
      <c r="B31" s="32" t="s">
        <v>13713</v>
      </c>
      <c r="C31" s="21" t="s">
        <v>13714</v>
      </c>
      <c r="D31" s="12" t="s">
        <v>13715</v>
      </c>
      <c r="E31" s="13" t="s">
        <v>13716</v>
      </c>
      <c r="F31" s="13" t="s">
        <v>13717</v>
      </c>
    </row>
    <row r="32" spans="1:6" ht="14.1" customHeight="1" x14ac:dyDescent="0.25">
      <c r="A32" t="s">
        <v>13718</v>
      </c>
      <c r="B32" s="28" t="s">
        <v>13719</v>
      </c>
      <c r="C32" s="21" t="s">
        <v>13720</v>
      </c>
      <c r="D32" t="s">
        <v>13721</v>
      </c>
      <c r="E32" t="s">
        <v>13722</v>
      </c>
      <c r="F32" t="s">
        <v>13723</v>
      </c>
    </row>
    <row r="33" spans="1:6" ht="14.1" customHeight="1" x14ac:dyDescent="0.25">
      <c r="A33" s="10" t="s">
        <v>13724</v>
      </c>
      <c r="B33" s="32" t="s">
        <v>13725</v>
      </c>
      <c r="C33" s="21" t="s">
        <v>13726</v>
      </c>
      <c r="D33" s="12" t="s">
        <v>13727</v>
      </c>
      <c r="E33" s="13" t="s">
        <v>13728</v>
      </c>
      <c r="F33" s="13" t="s">
        <v>13729</v>
      </c>
    </row>
    <row r="34" spans="1:6" ht="14.1" customHeight="1" x14ac:dyDescent="0.25">
      <c r="A34" t="s">
        <v>13730</v>
      </c>
      <c r="B34" s="28" t="s">
        <v>13731</v>
      </c>
      <c r="C34" s="21" t="s">
        <v>13732</v>
      </c>
      <c r="D34" t="s">
        <v>13733</v>
      </c>
      <c r="E34" t="s">
        <v>13734</v>
      </c>
      <c r="F34" t="s">
        <v>13735</v>
      </c>
    </row>
    <row r="35" spans="1:6" ht="14.1" customHeight="1" x14ac:dyDescent="0.25">
      <c r="A35" s="10" t="s">
        <v>13736</v>
      </c>
      <c r="B35" s="32" t="s">
        <v>13737</v>
      </c>
      <c r="C35" s="21" t="s">
        <v>13738</v>
      </c>
      <c r="D35" s="12" t="s">
        <v>13739</v>
      </c>
      <c r="E35" s="13" t="s">
        <v>13740</v>
      </c>
      <c r="F35" s="13" t="s">
        <v>13741</v>
      </c>
    </row>
    <row r="36" spans="1:6" ht="14.1" customHeight="1" x14ac:dyDescent="0.25">
      <c r="A36" t="s">
        <v>13742</v>
      </c>
      <c r="B36" s="28" t="s">
        <v>13743</v>
      </c>
      <c r="C36" s="21" t="s">
        <v>13744</v>
      </c>
      <c r="D36" t="s">
        <v>13745</v>
      </c>
      <c r="E36" t="s">
        <v>13746</v>
      </c>
      <c r="F36" t="s">
        <v>13747</v>
      </c>
    </row>
    <row r="37" spans="1:6" ht="14.1" customHeight="1" x14ac:dyDescent="0.25">
      <c r="A37" s="10" t="s">
        <v>13748</v>
      </c>
      <c r="B37" s="32" t="s">
        <v>13749</v>
      </c>
      <c r="C37" s="21" t="s">
        <v>13750</v>
      </c>
      <c r="D37" s="12" t="s">
        <v>13751</v>
      </c>
      <c r="E37" s="13" t="s">
        <v>13752</v>
      </c>
      <c r="F37" s="13" t="s">
        <v>13753</v>
      </c>
    </row>
    <row r="38" spans="1:6" ht="14.1" customHeight="1" x14ac:dyDescent="0.25">
      <c r="A38" t="s">
        <v>13754</v>
      </c>
      <c r="B38" s="28" t="s">
        <v>13755</v>
      </c>
      <c r="C38" s="21" t="s">
        <v>13756</v>
      </c>
      <c r="D38" t="s">
        <v>13757</v>
      </c>
      <c r="E38" t="s">
        <v>13758</v>
      </c>
      <c r="F38" t="s">
        <v>13759</v>
      </c>
    </row>
    <row r="39" spans="1:6" ht="14.1" customHeight="1" x14ac:dyDescent="0.25">
      <c r="A39" s="10" t="s">
        <v>13760</v>
      </c>
      <c r="B39" s="32" t="s">
        <v>13761</v>
      </c>
      <c r="C39" s="21" t="s">
        <v>13762</v>
      </c>
      <c r="D39" s="12" t="s">
        <v>13763</v>
      </c>
      <c r="E39" s="13" t="s">
        <v>13764</v>
      </c>
      <c r="F39" s="13" t="s">
        <v>13765</v>
      </c>
    </row>
    <row r="40" spans="1:6" ht="14.1" customHeight="1" x14ac:dyDescent="0.25">
      <c r="A40" t="s">
        <v>13766</v>
      </c>
      <c r="B40" s="28" t="s">
        <v>13767</v>
      </c>
      <c r="C40" s="21" t="s">
        <v>13768</v>
      </c>
      <c r="D40" t="s">
        <v>13769</v>
      </c>
      <c r="E40" t="s">
        <v>13770</v>
      </c>
      <c r="F40" t="s">
        <v>13771</v>
      </c>
    </row>
    <row r="41" spans="1:6" ht="14.1" customHeight="1" x14ac:dyDescent="0.25">
      <c r="A41" s="10" t="s">
        <v>13772</v>
      </c>
      <c r="B41" s="32" t="s">
        <v>13773</v>
      </c>
      <c r="C41" s="21" t="s">
        <v>13774</v>
      </c>
      <c r="D41" s="12" t="s">
        <v>13775</v>
      </c>
      <c r="E41" s="13" t="s">
        <v>13776</v>
      </c>
      <c r="F41" s="13" t="s">
        <v>13777</v>
      </c>
    </row>
    <row r="42" spans="1:6" ht="14.1" customHeight="1" x14ac:dyDescent="0.25">
      <c r="A42" t="s">
        <v>13778</v>
      </c>
      <c r="B42" s="28" t="s">
        <v>13779</v>
      </c>
      <c r="C42" s="21" t="s">
        <v>13780</v>
      </c>
      <c r="D42" t="s">
        <v>13781</v>
      </c>
      <c r="E42" t="s">
        <v>13782</v>
      </c>
      <c r="F42" t="s">
        <v>13783</v>
      </c>
    </row>
    <row r="43" spans="1:6" ht="14.1" customHeight="1" x14ac:dyDescent="0.25">
      <c r="A43" s="10" t="s">
        <v>13784</v>
      </c>
      <c r="B43" s="32" t="s">
        <v>13785</v>
      </c>
      <c r="C43" s="21" t="s">
        <v>13786</v>
      </c>
      <c r="D43" s="12" t="s">
        <v>13787</v>
      </c>
      <c r="E43" s="13" t="s">
        <v>13788</v>
      </c>
      <c r="F43" s="13" t="s">
        <v>13789</v>
      </c>
    </row>
    <row r="44" spans="1:6" ht="14.1" customHeight="1" x14ac:dyDescent="0.25">
      <c r="A44" t="s">
        <v>13790</v>
      </c>
      <c r="B44" s="28" t="s">
        <v>13791</v>
      </c>
      <c r="C44" s="21" t="s">
        <v>13792</v>
      </c>
      <c r="D44" t="s">
        <v>13793</v>
      </c>
      <c r="E44" t="s">
        <v>13794</v>
      </c>
      <c r="F44" t="s">
        <v>13795</v>
      </c>
    </row>
    <row r="45" spans="1:6" ht="14.1" customHeight="1" x14ac:dyDescent="0.25">
      <c r="A45" s="10" t="s">
        <v>13796</v>
      </c>
      <c r="B45" s="32" t="s">
        <v>13797</v>
      </c>
      <c r="C45" s="21" t="s">
        <v>13798</v>
      </c>
      <c r="D45" s="12" t="s">
        <v>13799</v>
      </c>
      <c r="E45" s="13" t="s">
        <v>13800</v>
      </c>
      <c r="F45" s="13" t="s">
        <v>13801</v>
      </c>
    </row>
    <row r="46" spans="1:6" ht="14.1" customHeight="1" x14ac:dyDescent="0.25">
      <c r="A46" t="s">
        <v>13802</v>
      </c>
      <c r="B46" s="28" t="s">
        <v>13803</v>
      </c>
      <c r="C46" s="21" t="s">
        <v>13804</v>
      </c>
      <c r="D46" t="s">
        <v>13805</v>
      </c>
      <c r="E46" t="s">
        <v>13806</v>
      </c>
      <c r="F46" t="s">
        <v>13807</v>
      </c>
    </row>
    <row r="47" spans="1:6" ht="15.95" customHeight="1" x14ac:dyDescent="0.25">
      <c r="A47" t="s">
        <v>13808</v>
      </c>
      <c r="B47" s="11" t="s">
        <v>13809</v>
      </c>
    </row>
    <row r="48" spans="1:6" ht="14.1" customHeight="1" x14ac:dyDescent="0.25">
      <c r="A48" s="15" t="s">
        <v>13810</v>
      </c>
      <c r="B48" s="37" t="s">
        <v>13811</v>
      </c>
      <c r="C48" s="21" t="s">
        <v>13812</v>
      </c>
      <c r="D48" s="21" t="s">
        <v>13813</v>
      </c>
      <c r="E48" s="21" t="s">
        <v>13814</v>
      </c>
      <c r="F48" s="21" t="s">
        <v>13815</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25" workbookViewId="0">
      <selection activeCell="B7" sqref="B7:F7"/>
    </sheetView>
  </sheetViews>
  <sheetFormatPr defaultRowHeight="15" x14ac:dyDescent="0.25"/>
  <cols>
    <col min="1" max="1" width="16"/>
    <col min="2" max="2" width="19"/>
    <col min="3" max="3" width="21"/>
    <col min="4" max="5" width="17"/>
    <col min="6" max="6" width="12"/>
  </cols>
  <sheetData>
    <row r="1" spans="1:6" ht="45" customHeight="1" x14ac:dyDescent="0.25">
      <c r="A1" s="1" t="s">
        <v>13816</v>
      </c>
    </row>
    <row r="2" spans="1:6" ht="12" customHeight="1" x14ac:dyDescent="0.25">
      <c r="A2" s="36" t="s">
        <v>13817</v>
      </c>
      <c r="B2" s="21"/>
      <c r="C2" s="21"/>
      <c r="D2" s="21"/>
      <c r="E2" s="21"/>
    </row>
    <row r="3" spans="1:6" ht="15.95" customHeight="1" x14ac:dyDescent="0.25">
      <c r="A3" t="s">
        <v>13818</v>
      </c>
      <c r="B3" t="s">
        <v>13819</v>
      </c>
      <c r="C3" t="s">
        <v>13820</v>
      </c>
      <c r="D3" t="s">
        <v>13821</v>
      </c>
      <c r="E3" s="34" t="s">
        <v>13822</v>
      </c>
      <c r="F3" s="21" t="s">
        <v>13823</v>
      </c>
    </row>
    <row r="4" spans="1:6" ht="21" customHeight="1" x14ac:dyDescent="0.25">
      <c r="A4" s="10" t="s">
        <v>13824</v>
      </c>
      <c r="B4" s="10" t="s">
        <v>13825</v>
      </c>
      <c r="C4" s="10" t="s">
        <v>13826</v>
      </c>
      <c r="D4" s="12" t="s">
        <v>13827</v>
      </c>
      <c r="E4" s="32" t="s">
        <v>13828</v>
      </c>
      <c r="F4" s="21" t="s">
        <v>13829</v>
      </c>
    </row>
    <row r="5" spans="1:6" ht="14.1" customHeight="1" x14ac:dyDescent="0.25">
      <c r="A5" s="10" t="s">
        <v>13830</v>
      </c>
      <c r="B5" s="32" t="s">
        <v>13831</v>
      </c>
      <c r="C5" s="21" t="s">
        <v>13832</v>
      </c>
      <c r="D5" s="12" t="s">
        <v>13833</v>
      </c>
      <c r="E5" s="12" t="s">
        <v>13834</v>
      </c>
      <c r="F5" s="12" t="s">
        <v>13835</v>
      </c>
    </row>
    <row r="6" spans="1:6" ht="14.1" customHeight="1" x14ac:dyDescent="0.25">
      <c r="A6" t="s">
        <v>13836</v>
      </c>
      <c r="B6" s="28" t="s">
        <v>13837</v>
      </c>
      <c r="C6" s="21" t="s">
        <v>13838</v>
      </c>
      <c r="D6" t="s">
        <v>13839</v>
      </c>
      <c r="E6" t="s">
        <v>13840</v>
      </c>
      <c r="F6" t="s">
        <v>13841</v>
      </c>
    </row>
    <row r="7" spans="1:6" ht="14.1" customHeight="1" x14ac:dyDescent="0.25">
      <c r="A7" s="10" t="s">
        <v>13842</v>
      </c>
      <c r="B7" s="32" t="s">
        <v>13843</v>
      </c>
      <c r="C7" s="21" t="s">
        <v>13844</v>
      </c>
      <c r="D7" s="12" t="s">
        <v>13845</v>
      </c>
      <c r="E7" s="12" t="s">
        <v>13846</v>
      </c>
      <c r="F7" s="13" t="s">
        <v>13847</v>
      </c>
    </row>
    <row r="8" spans="1:6" ht="14.1" customHeight="1" x14ac:dyDescent="0.25">
      <c r="A8" t="s">
        <v>13848</v>
      </c>
      <c r="B8" s="28" t="s">
        <v>13849</v>
      </c>
      <c r="C8" s="21" t="s">
        <v>13850</v>
      </c>
      <c r="D8" t="s">
        <v>13851</v>
      </c>
      <c r="E8" t="s">
        <v>13852</v>
      </c>
      <c r="F8" t="s">
        <v>13853</v>
      </c>
    </row>
    <row r="9" spans="1:6" ht="14.1" customHeight="1" x14ac:dyDescent="0.25">
      <c r="A9" s="10" t="s">
        <v>13854</v>
      </c>
      <c r="B9" s="32" t="s">
        <v>13855</v>
      </c>
      <c r="C9" s="21" t="s">
        <v>13856</v>
      </c>
      <c r="D9" s="12" t="s">
        <v>13857</v>
      </c>
      <c r="E9" s="12" t="s">
        <v>13858</v>
      </c>
      <c r="F9" s="12" t="s">
        <v>13859</v>
      </c>
    </row>
    <row r="10" spans="1:6" ht="14.1" customHeight="1" x14ac:dyDescent="0.25">
      <c r="A10" t="s">
        <v>13860</v>
      </c>
      <c r="B10" s="28" t="s">
        <v>13861</v>
      </c>
      <c r="C10" s="21" t="s">
        <v>13862</v>
      </c>
      <c r="D10" t="s">
        <v>13863</v>
      </c>
      <c r="E10" t="s">
        <v>13864</v>
      </c>
      <c r="F10" t="s">
        <v>13865</v>
      </c>
    </row>
    <row r="11" spans="1:6" ht="14.1" customHeight="1" x14ac:dyDescent="0.25">
      <c r="A11" s="10" t="s">
        <v>13866</v>
      </c>
      <c r="B11" s="32" t="s">
        <v>13867</v>
      </c>
      <c r="C11" s="21" t="s">
        <v>13868</v>
      </c>
      <c r="D11" s="12" t="s">
        <v>13869</v>
      </c>
      <c r="E11" s="12" t="s">
        <v>13870</v>
      </c>
      <c r="F11" s="13" t="s">
        <v>13871</v>
      </c>
    </row>
    <row r="12" spans="1:6" ht="14.1" customHeight="1" x14ac:dyDescent="0.25">
      <c r="A12" t="s">
        <v>13872</v>
      </c>
      <c r="B12" s="28" t="s">
        <v>13873</v>
      </c>
      <c r="C12" s="21" t="s">
        <v>13874</v>
      </c>
      <c r="D12" t="s">
        <v>13875</v>
      </c>
      <c r="E12" t="s">
        <v>13876</v>
      </c>
      <c r="F12" t="s">
        <v>13877</v>
      </c>
    </row>
    <row r="13" spans="1:6" ht="14.1" customHeight="1" x14ac:dyDescent="0.25">
      <c r="A13" s="10" t="s">
        <v>13878</v>
      </c>
      <c r="B13" s="32" t="s">
        <v>13879</v>
      </c>
      <c r="C13" s="21" t="s">
        <v>13880</v>
      </c>
      <c r="D13" s="12" t="s">
        <v>13881</v>
      </c>
      <c r="E13" s="12" t="s">
        <v>13882</v>
      </c>
      <c r="F13" s="13" t="s">
        <v>13883</v>
      </c>
    </row>
    <row r="14" spans="1:6" ht="14.1" customHeight="1" x14ac:dyDescent="0.25">
      <c r="A14" t="s">
        <v>13884</v>
      </c>
      <c r="B14" s="28" t="s">
        <v>13885</v>
      </c>
      <c r="C14" s="21" t="s">
        <v>13886</v>
      </c>
      <c r="D14" t="s">
        <v>13887</v>
      </c>
      <c r="E14" t="s">
        <v>13888</v>
      </c>
      <c r="F14" t="s">
        <v>13889</v>
      </c>
    </row>
    <row r="15" spans="1:6" ht="14.1" customHeight="1" x14ac:dyDescent="0.25">
      <c r="A15" s="10" t="s">
        <v>13890</v>
      </c>
      <c r="B15" s="32" t="s">
        <v>13891</v>
      </c>
      <c r="C15" s="21" t="s">
        <v>13892</v>
      </c>
      <c r="D15" s="12" t="s">
        <v>13893</v>
      </c>
      <c r="E15" s="12" t="s">
        <v>13894</v>
      </c>
      <c r="F15" s="13" t="s">
        <v>13895</v>
      </c>
    </row>
    <row r="16" spans="1:6" ht="14.1" customHeight="1" x14ac:dyDescent="0.25">
      <c r="A16" t="s">
        <v>13896</v>
      </c>
      <c r="B16" s="28" t="s">
        <v>13897</v>
      </c>
      <c r="C16" s="21" t="s">
        <v>13898</v>
      </c>
      <c r="D16" t="s">
        <v>13899</v>
      </c>
      <c r="E16" t="s">
        <v>13900</v>
      </c>
      <c r="F16" t="s">
        <v>13901</v>
      </c>
    </row>
    <row r="17" spans="1:6" ht="14.1" customHeight="1" x14ac:dyDescent="0.25">
      <c r="A17" s="10" t="s">
        <v>13902</v>
      </c>
      <c r="B17" s="32" t="s">
        <v>13903</v>
      </c>
      <c r="C17" s="21" t="s">
        <v>13904</v>
      </c>
      <c r="D17" s="12" t="s">
        <v>13905</v>
      </c>
      <c r="E17" s="12" t="s">
        <v>13906</v>
      </c>
      <c r="F17" s="13" t="s">
        <v>13907</v>
      </c>
    </row>
    <row r="18" spans="1:6" ht="14.1" customHeight="1" x14ac:dyDescent="0.25">
      <c r="A18" t="s">
        <v>13908</v>
      </c>
      <c r="B18" s="28" t="s">
        <v>13909</v>
      </c>
      <c r="C18" s="21" t="s">
        <v>13910</v>
      </c>
      <c r="D18" t="s">
        <v>13911</v>
      </c>
      <c r="E18" t="s">
        <v>13912</v>
      </c>
      <c r="F18" t="s">
        <v>13913</v>
      </c>
    </row>
    <row r="19" spans="1:6" ht="14.1" customHeight="1" x14ac:dyDescent="0.25">
      <c r="A19" s="10" t="s">
        <v>13914</v>
      </c>
      <c r="B19" s="32" t="s">
        <v>13915</v>
      </c>
      <c r="C19" s="21" t="s">
        <v>13916</v>
      </c>
      <c r="D19" s="12" t="s">
        <v>13917</v>
      </c>
      <c r="E19" s="12" t="s">
        <v>13918</v>
      </c>
      <c r="F19" s="12" t="s">
        <v>13919</v>
      </c>
    </row>
    <row r="20" spans="1:6" ht="14.1" customHeight="1" x14ac:dyDescent="0.25">
      <c r="A20" t="s">
        <v>13920</v>
      </c>
      <c r="B20" s="28" t="s">
        <v>13921</v>
      </c>
      <c r="C20" s="21" t="s">
        <v>13922</v>
      </c>
      <c r="D20" t="s">
        <v>13923</v>
      </c>
      <c r="E20" t="s">
        <v>13924</v>
      </c>
      <c r="F20" t="s">
        <v>13925</v>
      </c>
    </row>
    <row r="21" spans="1:6" ht="14.1" customHeight="1" x14ac:dyDescent="0.25">
      <c r="A21" s="10" t="s">
        <v>13926</v>
      </c>
      <c r="B21" s="32" t="s">
        <v>13927</v>
      </c>
      <c r="C21" s="21" t="s">
        <v>13928</v>
      </c>
      <c r="D21" s="12" t="s">
        <v>13929</v>
      </c>
      <c r="E21" s="12" t="s">
        <v>13930</v>
      </c>
      <c r="F21" s="12" t="s">
        <v>13931</v>
      </c>
    </row>
    <row r="22" spans="1:6" ht="14.1" customHeight="1" x14ac:dyDescent="0.25">
      <c r="A22" t="s">
        <v>13932</v>
      </c>
      <c r="B22" s="28" t="s">
        <v>13933</v>
      </c>
      <c r="C22" s="21" t="s">
        <v>13934</v>
      </c>
      <c r="D22" t="s">
        <v>13935</v>
      </c>
      <c r="E22" t="s">
        <v>13936</v>
      </c>
      <c r="F22" t="s">
        <v>13937</v>
      </c>
    </row>
    <row r="23" spans="1:6" ht="14.1" customHeight="1" x14ac:dyDescent="0.25">
      <c r="A23" s="10" t="s">
        <v>13938</v>
      </c>
      <c r="B23" s="32" t="s">
        <v>13939</v>
      </c>
      <c r="C23" s="21" t="s">
        <v>13940</v>
      </c>
      <c r="D23" s="12" t="s">
        <v>13941</v>
      </c>
      <c r="E23" s="13" t="s">
        <v>13942</v>
      </c>
      <c r="F23" s="13" t="s">
        <v>13943</v>
      </c>
    </row>
    <row r="24" spans="1:6" ht="14.1" customHeight="1" x14ac:dyDescent="0.25">
      <c r="A24" t="s">
        <v>13944</v>
      </c>
      <c r="B24" s="28" t="s">
        <v>13945</v>
      </c>
      <c r="C24" s="21" t="s">
        <v>13946</v>
      </c>
      <c r="D24" t="s">
        <v>13947</v>
      </c>
      <c r="E24" t="s">
        <v>13948</v>
      </c>
      <c r="F24" t="s">
        <v>13949</v>
      </c>
    </row>
    <row r="25" spans="1:6" ht="14.1" customHeight="1" x14ac:dyDescent="0.25">
      <c r="A25" s="10" t="s">
        <v>13950</v>
      </c>
      <c r="B25" s="32" t="s">
        <v>13951</v>
      </c>
      <c r="C25" s="21" t="s">
        <v>13952</v>
      </c>
      <c r="D25" s="12" t="s">
        <v>13953</v>
      </c>
      <c r="E25" s="13" t="s">
        <v>13954</v>
      </c>
      <c r="F25" s="13" t="s">
        <v>13955</v>
      </c>
    </row>
    <row r="26" spans="1:6" ht="14.1" customHeight="1" x14ac:dyDescent="0.25">
      <c r="A26" t="s">
        <v>13956</v>
      </c>
      <c r="B26" s="28" t="s">
        <v>13957</v>
      </c>
      <c r="C26" s="21" t="s">
        <v>13958</v>
      </c>
      <c r="D26" t="s">
        <v>13959</v>
      </c>
      <c r="E26" t="s">
        <v>13960</v>
      </c>
      <c r="F26" t="s">
        <v>13961</v>
      </c>
    </row>
    <row r="27" spans="1:6" ht="14.1" customHeight="1" x14ac:dyDescent="0.25">
      <c r="A27" s="10" t="s">
        <v>13962</v>
      </c>
      <c r="B27" s="32" t="s">
        <v>13963</v>
      </c>
      <c r="C27" s="21" t="s">
        <v>13964</v>
      </c>
      <c r="D27" s="12" t="s">
        <v>13965</v>
      </c>
      <c r="E27" s="12" t="s">
        <v>13966</v>
      </c>
      <c r="F27" s="12" t="s">
        <v>13967</v>
      </c>
    </row>
    <row r="28" spans="1:6" ht="14.1" customHeight="1" x14ac:dyDescent="0.25">
      <c r="A28" t="s">
        <v>13968</v>
      </c>
      <c r="B28" s="28" t="s">
        <v>13969</v>
      </c>
      <c r="C28" s="21" t="s">
        <v>13970</v>
      </c>
      <c r="D28" t="s">
        <v>13971</v>
      </c>
      <c r="E28" t="s">
        <v>13972</v>
      </c>
      <c r="F28" t="s">
        <v>13973</v>
      </c>
    </row>
    <row r="29" spans="1:6" ht="14.1" customHeight="1" x14ac:dyDescent="0.25">
      <c r="A29" s="10" t="s">
        <v>13974</v>
      </c>
      <c r="B29" s="32" t="s">
        <v>13975</v>
      </c>
      <c r="C29" s="21" t="s">
        <v>13976</v>
      </c>
      <c r="D29" s="12" t="s">
        <v>13977</v>
      </c>
      <c r="E29" s="13" t="s">
        <v>13978</v>
      </c>
      <c r="F29" s="13" t="s">
        <v>13979</v>
      </c>
    </row>
    <row r="30" spans="1:6" ht="14.1" customHeight="1" x14ac:dyDescent="0.25">
      <c r="A30" t="s">
        <v>13980</v>
      </c>
      <c r="B30" s="28" t="s">
        <v>13981</v>
      </c>
      <c r="C30" s="21" t="s">
        <v>13982</v>
      </c>
      <c r="D30" t="s">
        <v>13983</v>
      </c>
      <c r="E30" t="s">
        <v>13984</v>
      </c>
      <c r="F30" t="s">
        <v>13985</v>
      </c>
    </row>
    <row r="31" spans="1:6" ht="14.1" customHeight="1" x14ac:dyDescent="0.25">
      <c r="A31" s="10" t="s">
        <v>13986</v>
      </c>
      <c r="B31" s="32" t="s">
        <v>13987</v>
      </c>
      <c r="C31" s="21" t="s">
        <v>13988</v>
      </c>
      <c r="D31" s="12" t="s">
        <v>13989</v>
      </c>
      <c r="E31" s="13" t="s">
        <v>13990</v>
      </c>
      <c r="F31" s="13" t="s">
        <v>13991</v>
      </c>
    </row>
    <row r="32" spans="1:6" ht="14.1" customHeight="1" x14ac:dyDescent="0.25">
      <c r="A32" t="s">
        <v>13992</v>
      </c>
      <c r="B32" s="28" t="s">
        <v>13993</v>
      </c>
      <c r="C32" s="21" t="s">
        <v>13994</v>
      </c>
      <c r="D32" t="s">
        <v>13995</v>
      </c>
      <c r="E32" t="s">
        <v>13996</v>
      </c>
      <c r="F32" t="s">
        <v>13997</v>
      </c>
    </row>
    <row r="33" spans="1:6" ht="14.1" customHeight="1" x14ac:dyDescent="0.25">
      <c r="A33" s="10" t="s">
        <v>13998</v>
      </c>
      <c r="B33" s="32" t="s">
        <v>13999</v>
      </c>
      <c r="C33" s="21" t="s">
        <v>14000</v>
      </c>
      <c r="D33" s="12" t="s">
        <v>14001</v>
      </c>
      <c r="E33" s="12" t="s">
        <v>14002</v>
      </c>
      <c r="F33" s="12" t="s">
        <v>14003</v>
      </c>
    </row>
    <row r="34" spans="1:6" ht="14.1" customHeight="1" x14ac:dyDescent="0.25">
      <c r="A34" t="s">
        <v>14004</v>
      </c>
      <c r="B34" s="28" t="s">
        <v>14005</v>
      </c>
      <c r="C34" s="21" t="s">
        <v>14006</v>
      </c>
      <c r="D34" t="s">
        <v>14007</v>
      </c>
      <c r="E34" t="s">
        <v>14008</v>
      </c>
      <c r="F34" t="s">
        <v>14009</v>
      </c>
    </row>
    <row r="35" spans="1:6" ht="14.1" customHeight="1" x14ac:dyDescent="0.25">
      <c r="A35" s="10" t="s">
        <v>14010</v>
      </c>
      <c r="B35" s="32" t="s">
        <v>14011</v>
      </c>
      <c r="C35" s="21" t="s">
        <v>14012</v>
      </c>
      <c r="D35" s="12" t="s">
        <v>14013</v>
      </c>
      <c r="E35" s="12" t="s">
        <v>14014</v>
      </c>
      <c r="F35" s="12" t="s">
        <v>14015</v>
      </c>
    </row>
    <row r="36" spans="1:6" ht="14.1" customHeight="1" x14ac:dyDescent="0.25">
      <c r="A36" t="s">
        <v>14016</v>
      </c>
      <c r="B36" s="28" t="s">
        <v>14017</v>
      </c>
      <c r="C36" s="21" t="s">
        <v>14018</v>
      </c>
      <c r="D36" t="s">
        <v>14019</v>
      </c>
      <c r="E36" t="s">
        <v>14020</v>
      </c>
      <c r="F36" t="s">
        <v>14021</v>
      </c>
    </row>
    <row r="37" spans="1:6" ht="14.1" customHeight="1" x14ac:dyDescent="0.25">
      <c r="A37" s="10" t="s">
        <v>14022</v>
      </c>
      <c r="B37" s="32" t="s">
        <v>14023</v>
      </c>
      <c r="C37" s="21" t="s">
        <v>14024</v>
      </c>
      <c r="D37" s="12" t="s">
        <v>14025</v>
      </c>
      <c r="E37" s="12" t="s">
        <v>14026</v>
      </c>
      <c r="F37" s="13" t="s">
        <v>14027</v>
      </c>
    </row>
    <row r="38" spans="1:6" ht="14.1" customHeight="1" x14ac:dyDescent="0.25">
      <c r="A38" t="s">
        <v>14028</v>
      </c>
      <c r="B38" s="28" t="s">
        <v>14029</v>
      </c>
      <c r="C38" s="21" t="s">
        <v>14030</v>
      </c>
      <c r="D38" t="s">
        <v>14031</v>
      </c>
      <c r="E38" t="s">
        <v>14032</v>
      </c>
      <c r="F38" t="s">
        <v>14033</v>
      </c>
    </row>
    <row r="39" spans="1:6" ht="14.1" customHeight="1" x14ac:dyDescent="0.25">
      <c r="A39" s="10" t="s">
        <v>14034</v>
      </c>
      <c r="B39" s="32" t="s">
        <v>14035</v>
      </c>
      <c r="C39" s="21" t="s">
        <v>14036</v>
      </c>
      <c r="D39" s="12" t="s">
        <v>14037</v>
      </c>
      <c r="E39" s="12" t="s">
        <v>14038</v>
      </c>
      <c r="F39" s="13" t="s">
        <v>14039</v>
      </c>
    </row>
    <row r="40" spans="1:6" ht="14.1" customHeight="1" x14ac:dyDescent="0.25">
      <c r="A40" t="s">
        <v>14040</v>
      </c>
      <c r="B40" s="28" t="s">
        <v>14041</v>
      </c>
      <c r="C40" s="21" t="s">
        <v>14042</v>
      </c>
      <c r="D40" t="s">
        <v>14043</v>
      </c>
      <c r="E40" t="s">
        <v>14044</v>
      </c>
      <c r="F40" t="s">
        <v>14045</v>
      </c>
    </row>
    <row r="41" spans="1:6" ht="14.1" customHeight="1" x14ac:dyDescent="0.25">
      <c r="A41" s="10" t="s">
        <v>14046</v>
      </c>
      <c r="B41" s="32" t="s">
        <v>14047</v>
      </c>
      <c r="C41" s="21" t="s">
        <v>14048</v>
      </c>
      <c r="D41" s="12" t="s">
        <v>14049</v>
      </c>
      <c r="E41" s="12" t="s">
        <v>14050</v>
      </c>
      <c r="F41" s="13" t="s">
        <v>14051</v>
      </c>
    </row>
    <row r="42" spans="1:6" ht="14.1" customHeight="1" x14ac:dyDescent="0.25">
      <c r="A42" t="s">
        <v>14052</v>
      </c>
      <c r="B42" s="28" t="s">
        <v>14053</v>
      </c>
      <c r="C42" s="21" t="s">
        <v>14054</v>
      </c>
      <c r="D42" t="s">
        <v>14055</v>
      </c>
      <c r="E42" t="s">
        <v>14056</v>
      </c>
      <c r="F42" t="s">
        <v>14057</v>
      </c>
    </row>
    <row r="43" spans="1:6" ht="14.1" customHeight="1" x14ac:dyDescent="0.25">
      <c r="A43" s="10" t="s">
        <v>14058</v>
      </c>
      <c r="B43" s="32" t="s">
        <v>14059</v>
      </c>
      <c r="C43" s="21" t="s">
        <v>14060</v>
      </c>
      <c r="D43" s="12" t="s">
        <v>14061</v>
      </c>
      <c r="E43" s="12" t="s">
        <v>14062</v>
      </c>
      <c r="F43" s="13" t="s">
        <v>14063</v>
      </c>
    </row>
    <row r="44" spans="1:6" ht="14.1" customHeight="1" x14ac:dyDescent="0.25">
      <c r="A44" t="s">
        <v>14064</v>
      </c>
      <c r="B44" s="28" t="s">
        <v>14065</v>
      </c>
      <c r="C44" s="21" t="s">
        <v>14066</v>
      </c>
      <c r="D44" t="s">
        <v>14067</v>
      </c>
      <c r="E44" t="s">
        <v>14068</v>
      </c>
      <c r="F44" t="s">
        <v>14069</v>
      </c>
    </row>
    <row r="45" spans="1:6" ht="14.1" customHeight="1" x14ac:dyDescent="0.25">
      <c r="A45" s="10" t="s">
        <v>14070</v>
      </c>
      <c r="B45" s="32" t="s">
        <v>14071</v>
      </c>
      <c r="C45" s="21" t="s">
        <v>14072</v>
      </c>
      <c r="D45" s="12" t="s">
        <v>14073</v>
      </c>
      <c r="E45" s="12" t="s">
        <v>14074</v>
      </c>
      <c r="F45" s="13" t="s">
        <v>14075</v>
      </c>
    </row>
    <row r="46" spans="1:6" ht="14.1" customHeight="1" x14ac:dyDescent="0.25">
      <c r="A46" t="s">
        <v>14076</v>
      </c>
      <c r="B46" s="28" t="s">
        <v>14077</v>
      </c>
      <c r="C46" s="21" t="s">
        <v>14078</v>
      </c>
      <c r="D46" t="s">
        <v>14079</v>
      </c>
      <c r="E46" t="s">
        <v>14080</v>
      </c>
      <c r="F46" t="s">
        <v>14081</v>
      </c>
    </row>
    <row r="47" spans="1:6" ht="15.95" customHeight="1" x14ac:dyDescent="0.25">
      <c r="A47" t="s">
        <v>14082</v>
      </c>
      <c r="B47" s="11" t="s">
        <v>14083</v>
      </c>
    </row>
    <row r="48" spans="1:6" ht="14.1" customHeight="1" x14ac:dyDescent="0.25">
      <c r="A48" s="15" t="s">
        <v>14084</v>
      </c>
      <c r="B48" s="37" t="s">
        <v>14085</v>
      </c>
      <c r="C48" s="21" t="s">
        <v>14086</v>
      </c>
      <c r="D48" s="21" t="s">
        <v>14087</v>
      </c>
      <c r="E48" s="21" t="s">
        <v>14088</v>
      </c>
      <c r="F48" s="21" t="s">
        <v>14089</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22" workbookViewId="0">
      <selection activeCell="B7" sqref="B7:F7"/>
    </sheetView>
  </sheetViews>
  <sheetFormatPr defaultRowHeight="15" x14ac:dyDescent="0.25"/>
  <cols>
    <col min="1" max="1" width="16"/>
    <col min="2" max="2" width="19"/>
    <col min="3" max="3" width="21"/>
    <col min="4" max="5" width="17"/>
    <col min="6" max="6" width="12"/>
  </cols>
  <sheetData>
    <row r="1" spans="1:6" ht="45" customHeight="1" x14ac:dyDescent="0.25">
      <c r="A1" s="1" t="s">
        <v>14090</v>
      </c>
    </row>
    <row r="2" spans="1:6" ht="12" customHeight="1" x14ac:dyDescent="0.25">
      <c r="A2" s="36" t="s">
        <v>14091</v>
      </c>
      <c r="B2" s="21"/>
      <c r="C2" s="21"/>
      <c r="D2" s="21"/>
      <c r="E2" s="21"/>
    </row>
    <row r="3" spans="1:6" ht="15.95" customHeight="1" x14ac:dyDescent="0.25">
      <c r="A3" t="s">
        <v>14092</v>
      </c>
      <c r="B3" t="s">
        <v>14093</v>
      </c>
      <c r="C3" t="s">
        <v>14094</v>
      </c>
      <c r="D3" t="s">
        <v>14095</v>
      </c>
      <c r="E3" s="34" t="s">
        <v>14096</v>
      </c>
      <c r="F3" s="21" t="s">
        <v>14097</v>
      </c>
    </row>
    <row r="4" spans="1:6" ht="21" customHeight="1" x14ac:dyDescent="0.25">
      <c r="A4" s="10" t="s">
        <v>14098</v>
      </c>
      <c r="B4" s="10" t="s">
        <v>14099</v>
      </c>
      <c r="C4" s="10" t="s">
        <v>14100</v>
      </c>
      <c r="D4" s="12" t="s">
        <v>14101</v>
      </c>
      <c r="E4" s="32" t="s">
        <v>14102</v>
      </c>
      <c r="F4" s="21" t="s">
        <v>14103</v>
      </c>
    </row>
    <row r="5" spans="1:6" ht="14.1" customHeight="1" x14ac:dyDescent="0.25">
      <c r="A5" s="10" t="s">
        <v>14104</v>
      </c>
      <c r="B5" s="32" t="s">
        <v>14105</v>
      </c>
      <c r="C5" s="21" t="s">
        <v>14106</v>
      </c>
      <c r="D5" s="12" t="s">
        <v>14107</v>
      </c>
      <c r="E5" s="13" t="s">
        <v>14108</v>
      </c>
      <c r="F5" s="13" t="s">
        <v>14109</v>
      </c>
    </row>
    <row r="6" spans="1:6" ht="14.1" customHeight="1" x14ac:dyDescent="0.25">
      <c r="A6" t="s">
        <v>14110</v>
      </c>
      <c r="B6" s="28" t="s">
        <v>14111</v>
      </c>
      <c r="C6" s="21" t="s">
        <v>14112</v>
      </c>
      <c r="D6" t="s">
        <v>14113</v>
      </c>
      <c r="E6" t="s">
        <v>14114</v>
      </c>
      <c r="F6" t="s">
        <v>14115</v>
      </c>
    </row>
    <row r="7" spans="1:6" ht="14.1" customHeight="1" x14ac:dyDescent="0.25">
      <c r="A7" s="10" t="s">
        <v>14116</v>
      </c>
      <c r="B7" s="32" t="s">
        <v>14117</v>
      </c>
      <c r="C7" s="21" t="s">
        <v>14118</v>
      </c>
      <c r="D7" s="12" t="s">
        <v>14119</v>
      </c>
      <c r="E7" s="13" t="s">
        <v>14120</v>
      </c>
      <c r="F7" s="13" t="s">
        <v>14121</v>
      </c>
    </row>
    <row r="8" spans="1:6" ht="14.1" customHeight="1" x14ac:dyDescent="0.25">
      <c r="A8" t="s">
        <v>14122</v>
      </c>
      <c r="B8" s="28" t="s">
        <v>14123</v>
      </c>
      <c r="C8" s="21" t="s">
        <v>14124</v>
      </c>
      <c r="D8" t="s">
        <v>14125</v>
      </c>
      <c r="E8" t="s">
        <v>14126</v>
      </c>
      <c r="F8" t="s">
        <v>14127</v>
      </c>
    </row>
    <row r="9" spans="1:6" ht="14.1" customHeight="1" x14ac:dyDescent="0.25">
      <c r="A9" s="10" t="s">
        <v>14128</v>
      </c>
      <c r="B9" s="32" t="s">
        <v>14129</v>
      </c>
      <c r="C9" s="21" t="s">
        <v>14130</v>
      </c>
      <c r="D9" s="12" t="s">
        <v>14131</v>
      </c>
      <c r="E9" s="13" t="s">
        <v>14132</v>
      </c>
      <c r="F9" s="13" t="s">
        <v>14133</v>
      </c>
    </row>
    <row r="10" spans="1:6" ht="14.1" customHeight="1" x14ac:dyDescent="0.25">
      <c r="A10" t="s">
        <v>14134</v>
      </c>
      <c r="B10" s="28" t="s">
        <v>14135</v>
      </c>
      <c r="C10" s="21" t="s">
        <v>14136</v>
      </c>
      <c r="D10" t="s">
        <v>14137</v>
      </c>
      <c r="E10" t="s">
        <v>14138</v>
      </c>
      <c r="F10" t="s">
        <v>14139</v>
      </c>
    </row>
    <row r="11" spans="1:6" ht="14.1" customHeight="1" x14ac:dyDescent="0.25">
      <c r="A11" s="10" t="s">
        <v>14140</v>
      </c>
      <c r="B11" s="32" t="s">
        <v>14141</v>
      </c>
      <c r="C11" s="21" t="s">
        <v>14142</v>
      </c>
      <c r="D11" s="12" t="s">
        <v>14143</v>
      </c>
      <c r="E11" s="13" t="s">
        <v>14144</v>
      </c>
      <c r="F11" s="13" t="s">
        <v>14145</v>
      </c>
    </row>
    <row r="12" spans="1:6" ht="14.1" customHeight="1" x14ac:dyDescent="0.25">
      <c r="A12" t="s">
        <v>14146</v>
      </c>
      <c r="B12" s="28" t="s">
        <v>14147</v>
      </c>
      <c r="C12" s="21" t="s">
        <v>14148</v>
      </c>
      <c r="D12" t="s">
        <v>14149</v>
      </c>
      <c r="E12" t="s">
        <v>14150</v>
      </c>
      <c r="F12" t="s">
        <v>14151</v>
      </c>
    </row>
    <row r="13" spans="1:6" ht="14.1" customHeight="1" x14ac:dyDescent="0.25">
      <c r="A13" s="10" t="s">
        <v>14152</v>
      </c>
      <c r="B13" s="32" t="s">
        <v>14153</v>
      </c>
      <c r="C13" s="21" t="s">
        <v>14154</v>
      </c>
      <c r="D13" s="12" t="s">
        <v>14155</v>
      </c>
      <c r="E13" s="13" t="s">
        <v>14156</v>
      </c>
      <c r="F13" s="13" t="s">
        <v>14157</v>
      </c>
    </row>
    <row r="14" spans="1:6" ht="14.1" customHeight="1" x14ac:dyDescent="0.25">
      <c r="A14" t="s">
        <v>14158</v>
      </c>
      <c r="B14" s="28" t="s">
        <v>14159</v>
      </c>
      <c r="C14" s="21" t="s">
        <v>14160</v>
      </c>
      <c r="D14" t="s">
        <v>14161</v>
      </c>
      <c r="E14" t="s">
        <v>14162</v>
      </c>
      <c r="F14" t="s">
        <v>14163</v>
      </c>
    </row>
    <row r="15" spans="1:6" ht="14.1" customHeight="1" x14ac:dyDescent="0.25">
      <c r="A15" s="10" t="s">
        <v>14164</v>
      </c>
      <c r="B15" s="32" t="s">
        <v>14165</v>
      </c>
      <c r="C15" s="21" t="s">
        <v>14166</v>
      </c>
      <c r="D15" s="12" t="s">
        <v>14167</v>
      </c>
      <c r="E15" s="13" t="s">
        <v>14168</v>
      </c>
      <c r="F15" s="13" t="s">
        <v>14169</v>
      </c>
    </row>
    <row r="16" spans="1:6" ht="14.1" customHeight="1" x14ac:dyDescent="0.25">
      <c r="A16" t="s">
        <v>14170</v>
      </c>
      <c r="B16" s="28" t="s">
        <v>14171</v>
      </c>
      <c r="C16" s="21" t="s">
        <v>14172</v>
      </c>
      <c r="D16" t="s">
        <v>14173</v>
      </c>
      <c r="E16" t="s">
        <v>14174</v>
      </c>
      <c r="F16" t="s">
        <v>14175</v>
      </c>
    </row>
    <row r="17" spans="1:6" ht="14.1" customHeight="1" x14ac:dyDescent="0.25">
      <c r="A17" s="10" t="s">
        <v>14176</v>
      </c>
      <c r="B17" s="32" t="s">
        <v>14177</v>
      </c>
      <c r="C17" s="21" t="s">
        <v>14178</v>
      </c>
      <c r="D17" s="12" t="s">
        <v>14179</v>
      </c>
      <c r="E17" s="13" t="s">
        <v>14180</v>
      </c>
      <c r="F17" s="13" t="s">
        <v>14181</v>
      </c>
    </row>
    <row r="18" spans="1:6" ht="14.1" customHeight="1" x14ac:dyDescent="0.25">
      <c r="A18" t="s">
        <v>14182</v>
      </c>
      <c r="B18" s="28" t="s">
        <v>14183</v>
      </c>
      <c r="C18" s="21" t="s">
        <v>14184</v>
      </c>
      <c r="D18" t="s">
        <v>14185</v>
      </c>
      <c r="E18" t="s">
        <v>14186</v>
      </c>
      <c r="F18" t="s">
        <v>14187</v>
      </c>
    </row>
    <row r="19" spans="1:6" ht="14.1" customHeight="1" x14ac:dyDescent="0.25">
      <c r="A19" s="10" t="s">
        <v>14188</v>
      </c>
      <c r="B19" s="32" t="s">
        <v>14189</v>
      </c>
      <c r="C19" s="21" t="s">
        <v>14190</v>
      </c>
      <c r="D19" s="12" t="s">
        <v>14191</v>
      </c>
      <c r="E19" s="13" t="s">
        <v>14192</v>
      </c>
      <c r="F19" s="13" t="s">
        <v>14193</v>
      </c>
    </row>
    <row r="20" spans="1:6" ht="14.1" customHeight="1" x14ac:dyDescent="0.25">
      <c r="A20" t="s">
        <v>14194</v>
      </c>
      <c r="B20" s="28" t="s">
        <v>14195</v>
      </c>
      <c r="C20" s="21" t="s">
        <v>14196</v>
      </c>
      <c r="D20" t="s">
        <v>14197</v>
      </c>
      <c r="E20" t="s">
        <v>14198</v>
      </c>
      <c r="F20" t="s">
        <v>14199</v>
      </c>
    </row>
    <row r="21" spans="1:6" ht="14.1" customHeight="1" x14ac:dyDescent="0.25">
      <c r="A21" s="10" t="s">
        <v>14200</v>
      </c>
      <c r="B21" s="32" t="s">
        <v>14201</v>
      </c>
      <c r="C21" s="21" t="s">
        <v>14202</v>
      </c>
      <c r="D21" s="12" t="s">
        <v>14203</v>
      </c>
      <c r="E21" s="13" t="s">
        <v>14204</v>
      </c>
      <c r="F21" s="13" t="s">
        <v>14205</v>
      </c>
    </row>
    <row r="22" spans="1:6" ht="14.1" customHeight="1" x14ac:dyDescent="0.25">
      <c r="A22" t="s">
        <v>14206</v>
      </c>
      <c r="B22" s="28" t="s">
        <v>14207</v>
      </c>
      <c r="C22" s="21" t="s">
        <v>14208</v>
      </c>
      <c r="D22" t="s">
        <v>14209</v>
      </c>
      <c r="E22" t="s">
        <v>14210</v>
      </c>
      <c r="F22" t="s">
        <v>14211</v>
      </c>
    </row>
    <row r="23" spans="1:6" ht="14.1" customHeight="1" x14ac:dyDescent="0.25">
      <c r="A23" s="10" t="s">
        <v>14212</v>
      </c>
      <c r="B23" s="32" t="s">
        <v>14213</v>
      </c>
      <c r="C23" s="21" t="s">
        <v>14214</v>
      </c>
      <c r="D23" s="12" t="s">
        <v>14215</v>
      </c>
      <c r="E23" s="12" t="s">
        <v>14216</v>
      </c>
      <c r="F23" s="12" t="s">
        <v>14217</v>
      </c>
    </row>
    <row r="24" spans="1:6" ht="14.1" customHeight="1" x14ac:dyDescent="0.25">
      <c r="A24" t="s">
        <v>14218</v>
      </c>
      <c r="B24" s="28" t="s">
        <v>14219</v>
      </c>
      <c r="C24" s="21" t="s">
        <v>14220</v>
      </c>
      <c r="D24" t="s">
        <v>14221</v>
      </c>
      <c r="E24" t="s">
        <v>14222</v>
      </c>
      <c r="F24" t="s">
        <v>14223</v>
      </c>
    </row>
    <row r="25" spans="1:6" ht="14.1" customHeight="1" x14ac:dyDescent="0.25">
      <c r="A25" s="10" t="s">
        <v>14224</v>
      </c>
      <c r="B25" s="32" t="s">
        <v>14225</v>
      </c>
      <c r="C25" s="21" t="s">
        <v>14226</v>
      </c>
      <c r="D25" s="12" t="s">
        <v>14227</v>
      </c>
      <c r="E25" s="12" t="s">
        <v>14228</v>
      </c>
      <c r="F25" s="12" t="s">
        <v>14229</v>
      </c>
    </row>
    <row r="26" spans="1:6" ht="14.1" customHeight="1" x14ac:dyDescent="0.25">
      <c r="A26" t="s">
        <v>14230</v>
      </c>
      <c r="B26" s="28" t="s">
        <v>14231</v>
      </c>
      <c r="C26" s="21" t="s">
        <v>14232</v>
      </c>
      <c r="D26" t="s">
        <v>14233</v>
      </c>
      <c r="E26" t="s">
        <v>14234</v>
      </c>
      <c r="F26" t="s">
        <v>14235</v>
      </c>
    </row>
    <row r="27" spans="1:6" ht="14.1" customHeight="1" x14ac:dyDescent="0.25">
      <c r="A27" s="10" t="s">
        <v>14236</v>
      </c>
      <c r="B27" s="32" t="s">
        <v>14237</v>
      </c>
      <c r="C27" s="21" t="s">
        <v>14238</v>
      </c>
      <c r="D27" s="12" t="s">
        <v>14239</v>
      </c>
      <c r="E27" s="12" t="s">
        <v>14240</v>
      </c>
      <c r="F27" s="13" t="s">
        <v>14241</v>
      </c>
    </row>
    <row r="28" spans="1:6" ht="14.1" customHeight="1" x14ac:dyDescent="0.25">
      <c r="A28" t="s">
        <v>14242</v>
      </c>
      <c r="B28" s="28" t="s">
        <v>14243</v>
      </c>
      <c r="C28" s="21" t="s">
        <v>14244</v>
      </c>
      <c r="D28" t="s">
        <v>14245</v>
      </c>
      <c r="E28" t="s">
        <v>14246</v>
      </c>
      <c r="F28" t="s">
        <v>14247</v>
      </c>
    </row>
    <row r="29" spans="1:6" ht="14.1" customHeight="1" x14ac:dyDescent="0.25">
      <c r="A29" s="10" t="s">
        <v>14248</v>
      </c>
      <c r="B29" s="32" t="s">
        <v>14249</v>
      </c>
      <c r="C29" s="21" t="s">
        <v>14250</v>
      </c>
      <c r="D29" s="12" t="s">
        <v>14251</v>
      </c>
      <c r="E29" s="12" t="s">
        <v>14252</v>
      </c>
      <c r="F29" s="13" t="s">
        <v>14253</v>
      </c>
    </row>
    <row r="30" spans="1:6" ht="14.1" customHeight="1" x14ac:dyDescent="0.25">
      <c r="A30" t="s">
        <v>14254</v>
      </c>
      <c r="B30" s="28" t="s">
        <v>14255</v>
      </c>
      <c r="C30" s="21" t="s">
        <v>14256</v>
      </c>
      <c r="D30" t="s">
        <v>14257</v>
      </c>
      <c r="E30" t="s">
        <v>14258</v>
      </c>
      <c r="F30" t="s">
        <v>14259</v>
      </c>
    </row>
    <row r="31" spans="1:6" ht="14.1" customHeight="1" x14ac:dyDescent="0.25">
      <c r="A31" s="10" t="s">
        <v>14260</v>
      </c>
      <c r="B31" s="32" t="s">
        <v>14261</v>
      </c>
      <c r="C31" s="21" t="s">
        <v>14262</v>
      </c>
      <c r="D31" s="12" t="s">
        <v>14263</v>
      </c>
      <c r="E31" s="12" t="s">
        <v>14264</v>
      </c>
      <c r="F31" s="13" t="s">
        <v>14265</v>
      </c>
    </row>
    <row r="32" spans="1:6" ht="14.1" customHeight="1" x14ac:dyDescent="0.25">
      <c r="A32" t="s">
        <v>14266</v>
      </c>
      <c r="B32" s="28" t="s">
        <v>14267</v>
      </c>
      <c r="C32" s="21" t="s">
        <v>14268</v>
      </c>
      <c r="D32" t="s">
        <v>14269</v>
      </c>
      <c r="E32" t="s">
        <v>14270</v>
      </c>
      <c r="F32" t="s">
        <v>14271</v>
      </c>
    </row>
    <row r="33" spans="1:6" ht="14.1" customHeight="1" x14ac:dyDescent="0.25">
      <c r="A33" s="10" t="s">
        <v>14272</v>
      </c>
      <c r="B33" s="32" t="s">
        <v>14273</v>
      </c>
      <c r="C33" s="21" t="s">
        <v>14274</v>
      </c>
      <c r="D33" s="12" t="s">
        <v>14275</v>
      </c>
      <c r="E33" s="12" t="s">
        <v>14276</v>
      </c>
      <c r="F33" s="12" t="s">
        <v>14277</v>
      </c>
    </row>
    <row r="34" spans="1:6" ht="14.1" customHeight="1" x14ac:dyDescent="0.25">
      <c r="A34" t="s">
        <v>14278</v>
      </c>
      <c r="B34" s="28" t="s">
        <v>14279</v>
      </c>
      <c r="C34" s="21" t="s">
        <v>14280</v>
      </c>
      <c r="D34" t="s">
        <v>14281</v>
      </c>
      <c r="E34" t="s">
        <v>14282</v>
      </c>
      <c r="F34" t="s">
        <v>14283</v>
      </c>
    </row>
    <row r="35" spans="1:6" ht="14.1" customHeight="1" x14ac:dyDescent="0.25">
      <c r="A35" s="10" t="s">
        <v>14284</v>
      </c>
      <c r="B35" s="32" t="s">
        <v>14285</v>
      </c>
      <c r="C35" s="21" t="s">
        <v>14286</v>
      </c>
      <c r="D35" s="12" t="s">
        <v>14287</v>
      </c>
      <c r="E35" s="13" t="s">
        <v>14288</v>
      </c>
      <c r="F35" s="13" t="s">
        <v>14289</v>
      </c>
    </row>
    <row r="36" spans="1:6" ht="14.1" customHeight="1" x14ac:dyDescent="0.25">
      <c r="A36" t="s">
        <v>14290</v>
      </c>
      <c r="B36" s="28" t="s">
        <v>14291</v>
      </c>
      <c r="C36" s="21" t="s">
        <v>14292</v>
      </c>
      <c r="D36" t="s">
        <v>14293</v>
      </c>
      <c r="E36" t="s">
        <v>14294</v>
      </c>
      <c r="F36" t="s">
        <v>14295</v>
      </c>
    </row>
    <row r="37" spans="1:6" ht="14.1" customHeight="1" x14ac:dyDescent="0.25">
      <c r="A37" s="10" t="s">
        <v>14296</v>
      </c>
      <c r="B37" s="32" t="s">
        <v>14297</v>
      </c>
      <c r="C37" s="21" t="s">
        <v>14298</v>
      </c>
      <c r="D37" s="12" t="s">
        <v>14299</v>
      </c>
      <c r="E37" s="13" t="s">
        <v>14300</v>
      </c>
      <c r="F37" s="13" t="s">
        <v>14301</v>
      </c>
    </row>
    <row r="38" spans="1:6" ht="14.1" customHeight="1" x14ac:dyDescent="0.25">
      <c r="A38" t="s">
        <v>14302</v>
      </c>
      <c r="B38" s="28" t="s">
        <v>14303</v>
      </c>
      <c r="C38" s="21" t="s">
        <v>14304</v>
      </c>
      <c r="D38" t="s">
        <v>14305</v>
      </c>
      <c r="E38" t="s">
        <v>14306</v>
      </c>
      <c r="F38" t="s">
        <v>14307</v>
      </c>
    </row>
    <row r="39" spans="1:6" ht="14.1" customHeight="1" x14ac:dyDescent="0.25">
      <c r="A39" s="10" t="s">
        <v>14308</v>
      </c>
      <c r="B39" s="32" t="s">
        <v>14309</v>
      </c>
      <c r="C39" s="21" t="s">
        <v>14310</v>
      </c>
      <c r="D39" s="12" t="s">
        <v>14311</v>
      </c>
      <c r="E39" s="13" t="s">
        <v>14312</v>
      </c>
      <c r="F39" s="13" t="s">
        <v>14313</v>
      </c>
    </row>
    <row r="40" spans="1:6" ht="14.1" customHeight="1" x14ac:dyDescent="0.25">
      <c r="A40" t="s">
        <v>14314</v>
      </c>
      <c r="B40" s="28" t="s">
        <v>14315</v>
      </c>
      <c r="C40" s="21" t="s">
        <v>14316</v>
      </c>
      <c r="D40" t="s">
        <v>14317</v>
      </c>
      <c r="E40" t="s">
        <v>14318</v>
      </c>
      <c r="F40" t="s">
        <v>14319</v>
      </c>
    </row>
    <row r="41" spans="1:6" ht="14.1" customHeight="1" x14ac:dyDescent="0.25">
      <c r="A41" s="10" t="s">
        <v>14320</v>
      </c>
      <c r="B41" s="32" t="s">
        <v>14321</v>
      </c>
      <c r="C41" s="21" t="s">
        <v>14322</v>
      </c>
      <c r="D41" s="12" t="s">
        <v>14323</v>
      </c>
      <c r="E41" s="12" t="s">
        <v>14324</v>
      </c>
      <c r="F41" s="12" t="s">
        <v>14325</v>
      </c>
    </row>
    <row r="42" spans="1:6" ht="14.1" customHeight="1" x14ac:dyDescent="0.25">
      <c r="A42" t="s">
        <v>14326</v>
      </c>
      <c r="B42" s="28" t="s">
        <v>14327</v>
      </c>
      <c r="C42" s="21" t="s">
        <v>14328</v>
      </c>
      <c r="D42" t="s">
        <v>14329</v>
      </c>
      <c r="E42" t="s">
        <v>14330</v>
      </c>
      <c r="F42" t="s">
        <v>14331</v>
      </c>
    </row>
    <row r="43" spans="1:6" ht="14.1" customHeight="1" x14ac:dyDescent="0.25">
      <c r="A43" s="10" t="s">
        <v>14332</v>
      </c>
      <c r="B43" s="32" t="s">
        <v>14333</v>
      </c>
      <c r="C43" s="21" t="s">
        <v>14334</v>
      </c>
      <c r="D43" s="12" t="s">
        <v>14335</v>
      </c>
      <c r="E43" s="12" t="s">
        <v>14336</v>
      </c>
      <c r="F43" s="13" t="s">
        <v>14337</v>
      </c>
    </row>
    <row r="44" spans="1:6" ht="14.1" customHeight="1" x14ac:dyDescent="0.25">
      <c r="A44" t="s">
        <v>14338</v>
      </c>
      <c r="B44" s="28" t="s">
        <v>14339</v>
      </c>
      <c r="C44" s="21" t="s">
        <v>14340</v>
      </c>
      <c r="D44" t="s">
        <v>14341</v>
      </c>
      <c r="E44" t="s">
        <v>14342</v>
      </c>
      <c r="F44" t="s">
        <v>14343</v>
      </c>
    </row>
    <row r="45" spans="1:6" ht="14.1" customHeight="1" x14ac:dyDescent="0.25">
      <c r="A45" s="10" t="s">
        <v>14344</v>
      </c>
      <c r="B45" s="32" t="s">
        <v>14345</v>
      </c>
      <c r="C45" s="21" t="s">
        <v>14346</v>
      </c>
      <c r="D45" s="12" t="s">
        <v>14347</v>
      </c>
      <c r="E45" s="12" t="s">
        <v>14348</v>
      </c>
      <c r="F45" s="13" t="s">
        <v>14349</v>
      </c>
    </row>
    <row r="46" spans="1:6" ht="14.1" customHeight="1" x14ac:dyDescent="0.25">
      <c r="A46" t="s">
        <v>14350</v>
      </c>
      <c r="B46" s="28" t="s">
        <v>14351</v>
      </c>
      <c r="C46" s="21" t="s">
        <v>14352</v>
      </c>
      <c r="D46" t="s">
        <v>14353</v>
      </c>
      <c r="E46" t="s">
        <v>14354</v>
      </c>
      <c r="F46" t="s">
        <v>14355</v>
      </c>
    </row>
    <row r="47" spans="1:6" ht="15.95" customHeight="1" x14ac:dyDescent="0.25">
      <c r="A47" t="s">
        <v>14356</v>
      </c>
      <c r="B47" s="11" t="s">
        <v>14357</v>
      </c>
    </row>
    <row r="48" spans="1:6" ht="14.1" customHeight="1" x14ac:dyDescent="0.25">
      <c r="A48" s="15" t="s">
        <v>14358</v>
      </c>
      <c r="B48" s="37" t="s">
        <v>14359</v>
      </c>
      <c r="C48" s="21" t="s">
        <v>14360</v>
      </c>
      <c r="D48" s="21" t="s">
        <v>14361</v>
      </c>
      <c r="E48" s="21" t="s">
        <v>14362</v>
      </c>
      <c r="F48" s="21" t="s">
        <v>14363</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22" workbookViewId="0">
      <selection activeCell="B7" sqref="B7:F7"/>
    </sheetView>
  </sheetViews>
  <sheetFormatPr defaultRowHeight="15" x14ac:dyDescent="0.25"/>
  <cols>
    <col min="1" max="1" width="16"/>
    <col min="2" max="2" width="19"/>
    <col min="3" max="3" width="21"/>
    <col min="4" max="5" width="17"/>
    <col min="6" max="6" width="12"/>
  </cols>
  <sheetData>
    <row r="1" spans="1:6" ht="45" customHeight="1" x14ac:dyDescent="0.25">
      <c r="A1" s="1" t="s">
        <v>14364</v>
      </c>
    </row>
    <row r="2" spans="1:6" ht="12" customHeight="1" x14ac:dyDescent="0.25">
      <c r="A2" s="36" t="s">
        <v>14365</v>
      </c>
      <c r="B2" s="21"/>
      <c r="C2" s="21"/>
      <c r="D2" s="21"/>
      <c r="E2" s="21"/>
    </row>
    <row r="3" spans="1:6" ht="15.95" customHeight="1" x14ac:dyDescent="0.25">
      <c r="A3" t="s">
        <v>14366</v>
      </c>
      <c r="B3" t="s">
        <v>14367</v>
      </c>
      <c r="C3" t="s">
        <v>14368</v>
      </c>
      <c r="D3" t="s">
        <v>14369</v>
      </c>
      <c r="E3" s="34" t="s">
        <v>14370</v>
      </c>
      <c r="F3" s="21" t="s">
        <v>14371</v>
      </c>
    </row>
    <row r="4" spans="1:6" ht="21" customHeight="1" x14ac:dyDescent="0.25">
      <c r="A4" s="10" t="s">
        <v>14372</v>
      </c>
      <c r="B4" s="10" t="s">
        <v>14373</v>
      </c>
      <c r="C4" s="10" t="s">
        <v>14374</v>
      </c>
      <c r="D4" s="12" t="s">
        <v>14375</v>
      </c>
      <c r="E4" s="32" t="s">
        <v>14376</v>
      </c>
      <c r="F4" s="21" t="s">
        <v>14377</v>
      </c>
    </row>
    <row r="5" spans="1:6" ht="14.1" customHeight="1" x14ac:dyDescent="0.25">
      <c r="A5" s="10" t="s">
        <v>14378</v>
      </c>
      <c r="B5" s="32" t="s">
        <v>14379</v>
      </c>
      <c r="C5" s="21" t="s">
        <v>14380</v>
      </c>
      <c r="D5" s="12" t="s">
        <v>14381</v>
      </c>
      <c r="E5" s="13" t="s">
        <v>14382</v>
      </c>
      <c r="F5" s="13" t="s">
        <v>14383</v>
      </c>
    </row>
    <row r="6" spans="1:6" ht="14.1" customHeight="1" x14ac:dyDescent="0.25">
      <c r="A6" t="s">
        <v>14384</v>
      </c>
      <c r="B6" s="28" t="s">
        <v>14385</v>
      </c>
      <c r="C6" s="21" t="s">
        <v>14386</v>
      </c>
      <c r="D6" t="s">
        <v>14387</v>
      </c>
      <c r="E6" t="s">
        <v>14388</v>
      </c>
      <c r="F6" t="s">
        <v>14389</v>
      </c>
    </row>
    <row r="7" spans="1:6" ht="14.1" customHeight="1" x14ac:dyDescent="0.25">
      <c r="A7" s="10" t="s">
        <v>14390</v>
      </c>
      <c r="B7" s="32" t="s">
        <v>14391</v>
      </c>
      <c r="C7" s="21" t="s">
        <v>14392</v>
      </c>
      <c r="D7" s="12" t="s">
        <v>14393</v>
      </c>
      <c r="E7" s="13" t="s">
        <v>14394</v>
      </c>
      <c r="F7" s="13" t="s">
        <v>14395</v>
      </c>
    </row>
    <row r="8" spans="1:6" ht="14.1" customHeight="1" x14ac:dyDescent="0.25">
      <c r="A8" t="s">
        <v>14396</v>
      </c>
      <c r="B8" s="28" t="s">
        <v>14397</v>
      </c>
      <c r="C8" s="21" t="s">
        <v>14398</v>
      </c>
      <c r="D8" t="s">
        <v>14399</v>
      </c>
      <c r="E8" t="s">
        <v>14400</v>
      </c>
      <c r="F8" t="s">
        <v>14401</v>
      </c>
    </row>
    <row r="9" spans="1:6" ht="14.1" customHeight="1" x14ac:dyDescent="0.25">
      <c r="A9" s="10" t="s">
        <v>14402</v>
      </c>
      <c r="B9" s="32" t="s">
        <v>14403</v>
      </c>
      <c r="C9" s="21" t="s">
        <v>14404</v>
      </c>
      <c r="D9" s="12" t="s">
        <v>14405</v>
      </c>
      <c r="E9" s="13" t="s">
        <v>14406</v>
      </c>
      <c r="F9" s="13" t="s">
        <v>14407</v>
      </c>
    </row>
    <row r="10" spans="1:6" ht="14.1" customHeight="1" x14ac:dyDescent="0.25">
      <c r="A10" t="s">
        <v>14408</v>
      </c>
      <c r="B10" s="28" t="s">
        <v>14409</v>
      </c>
      <c r="C10" s="21" t="s">
        <v>14410</v>
      </c>
      <c r="D10" t="s">
        <v>14411</v>
      </c>
      <c r="E10" t="s">
        <v>14412</v>
      </c>
      <c r="F10" t="s">
        <v>14413</v>
      </c>
    </row>
    <row r="11" spans="1:6" ht="14.1" customHeight="1" x14ac:dyDescent="0.25">
      <c r="A11" s="10" t="s">
        <v>14414</v>
      </c>
      <c r="B11" s="32" t="s">
        <v>14415</v>
      </c>
      <c r="C11" s="21" t="s">
        <v>14416</v>
      </c>
      <c r="D11" s="12" t="s">
        <v>14417</v>
      </c>
      <c r="E11" s="12" t="s">
        <v>14418</v>
      </c>
      <c r="F11" s="12" t="s">
        <v>14419</v>
      </c>
    </row>
    <row r="12" spans="1:6" ht="14.1" customHeight="1" x14ac:dyDescent="0.25">
      <c r="A12" t="s">
        <v>14420</v>
      </c>
      <c r="B12" s="28" t="s">
        <v>14421</v>
      </c>
      <c r="C12" s="21" t="s">
        <v>14422</v>
      </c>
      <c r="D12" t="s">
        <v>14423</v>
      </c>
      <c r="E12" t="s">
        <v>14424</v>
      </c>
      <c r="F12" t="s">
        <v>14425</v>
      </c>
    </row>
    <row r="13" spans="1:6" ht="14.1" customHeight="1" x14ac:dyDescent="0.25">
      <c r="A13" s="10" t="s">
        <v>14426</v>
      </c>
      <c r="B13" s="32" t="s">
        <v>14427</v>
      </c>
      <c r="C13" s="21" t="s">
        <v>14428</v>
      </c>
      <c r="D13" s="12" t="s">
        <v>14429</v>
      </c>
      <c r="E13" s="13" t="s">
        <v>14430</v>
      </c>
      <c r="F13" s="13" t="s">
        <v>14431</v>
      </c>
    </row>
    <row r="14" spans="1:6" ht="14.1" customHeight="1" x14ac:dyDescent="0.25">
      <c r="A14" t="s">
        <v>14432</v>
      </c>
      <c r="B14" s="28" t="s">
        <v>14433</v>
      </c>
      <c r="C14" s="21" t="s">
        <v>14434</v>
      </c>
      <c r="D14" t="s">
        <v>14435</v>
      </c>
      <c r="E14" t="s">
        <v>14436</v>
      </c>
      <c r="F14" t="s">
        <v>14437</v>
      </c>
    </row>
    <row r="15" spans="1:6" ht="14.1" customHeight="1" x14ac:dyDescent="0.25">
      <c r="A15" s="10" t="s">
        <v>14438</v>
      </c>
      <c r="B15" s="32" t="s">
        <v>14439</v>
      </c>
      <c r="C15" s="21" t="s">
        <v>14440</v>
      </c>
      <c r="D15" s="12" t="s">
        <v>14441</v>
      </c>
      <c r="E15" s="12" t="s">
        <v>14442</v>
      </c>
      <c r="F15" s="12" t="s">
        <v>14443</v>
      </c>
    </row>
    <row r="16" spans="1:6" ht="14.1" customHeight="1" x14ac:dyDescent="0.25">
      <c r="A16" t="s">
        <v>14444</v>
      </c>
      <c r="B16" s="28" t="s">
        <v>14445</v>
      </c>
      <c r="C16" s="21" t="s">
        <v>14446</v>
      </c>
      <c r="D16" t="s">
        <v>14447</v>
      </c>
      <c r="E16" t="s">
        <v>14448</v>
      </c>
      <c r="F16" t="s">
        <v>14449</v>
      </c>
    </row>
    <row r="17" spans="1:6" ht="14.1" customHeight="1" x14ac:dyDescent="0.25">
      <c r="A17" s="10" t="s">
        <v>14450</v>
      </c>
      <c r="B17" s="32" t="s">
        <v>14451</v>
      </c>
      <c r="C17" s="21" t="s">
        <v>14452</v>
      </c>
      <c r="D17" s="12" t="s">
        <v>14453</v>
      </c>
      <c r="E17" s="12" t="s">
        <v>14454</v>
      </c>
      <c r="F17" s="13" t="s">
        <v>14455</v>
      </c>
    </row>
    <row r="18" spans="1:6" ht="14.1" customHeight="1" x14ac:dyDescent="0.25">
      <c r="A18" t="s">
        <v>14456</v>
      </c>
      <c r="B18" s="28" t="s">
        <v>14457</v>
      </c>
      <c r="C18" s="21" t="s">
        <v>14458</v>
      </c>
      <c r="D18" t="s">
        <v>14459</v>
      </c>
      <c r="E18" t="s">
        <v>14460</v>
      </c>
      <c r="F18" t="s">
        <v>14461</v>
      </c>
    </row>
    <row r="19" spans="1:6" ht="14.1" customHeight="1" x14ac:dyDescent="0.25">
      <c r="A19" s="10" t="s">
        <v>14462</v>
      </c>
      <c r="B19" s="32" t="s">
        <v>14463</v>
      </c>
      <c r="C19" s="21" t="s">
        <v>14464</v>
      </c>
      <c r="D19" s="12" t="s">
        <v>14465</v>
      </c>
      <c r="E19" s="12" t="s">
        <v>14466</v>
      </c>
      <c r="F19" s="13" t="s">
        <v>14467</v>
      </c>
    </row>
    <row r="20" spans="1:6" ht="14.1" customHeight="1" x14ac:dyDescent="0.25">
      <c r="A20" t="s">
        <v>14468</v>
      </c>
      <c r="B20" s="28" t="s">
        <v>14469</v>
      </c>
      <c r="C20" s="21" t="s">
        <v>14470</v>
      </c>
      <c r="D20" t="s">
        <v>14471</v>
      </c>
      <c r="E20" t="s">
        <v>14472</v>
      </c>
      <c r="F20" t="s">
        <v>14473</v>
      </c>
    </row>
    <row r="21" spans="1:6" ht="14.1" customHeight="1" x14ac:dyDescent="0.25">
      <c r="A21" s="10" t="s">
        <v>14474</v>
      </c>
      <c r="B21" s="32" t="s">
        <v>14475</v>
      </c>
      <c r="C21" s="21" t="s">
        <v>14476</v>
      </c>
      <c r="D21" s="12" t="s">
        <v>14477</v>
      </c>
      <c r="E21" s="12" t="s">
        <v>14478</v>
      </c>
      <c r="F21" s="13" t="s">
        <v>14479</v>
      </c>
    </row>
    <row r="22" spans="1:6" ht="14.1" customHeight="1" x14ac:dyDescent="0.25">
      <c r="A22" t="s">
        <v>14480</v>
      </c>
      <c r="B22" s="28" t="s">
        <v>14481</v>
      </c>
      <c r="C22" s="21" t="s">
        <v>14482</v>
      </c>
      <c r="D22" t="s">
        <v>14483</v>
      </c>
      <c r="E22" t="s">
        <v>14484</v>
      </c>
      <c r="F22" t="s">
        <v>14485</v>
      </c>
    </row>
    <row r="23" spans="1:6" ht="14.1" customHeight="1" x14ac:dyDescent="0.25">
      <c r="A23" s="10" t="s">
        <v>14486</v>
      </c>
      <c r="B23" s="32" t="s">
        <v>14487</v>
      </c>
      <c r="C23" s="21" t="s">
        <v>14488</v>
      </c>
      <c r="D23" s="12" t="s">
        <v>14489</v>
      </c>
      <c r="E23" s="12" t="s">
        <v>14490</v>
      </c>
      <c r="F23" s="12" t="s">
        <v>14491</v>
      </c>
    </row>
    <row r="24" spans="1:6" ht="14.1" customHeight="1" x14ac:dyDescent="0.25">
      <c r="A24" t="s">
        <v>14492</v>
      </c>
      <c r="B24" s="28" t="s">
        <v>14493</v>
      </c>
      <c r="C24" s="21" t="s">
        <v>14494</v>
      </c>
      <c r="D24" t="s">
        <v>14495</v>
      </c>
      <c r="E24" t="s">
        <v>14496</v>
      </c>
      <c r="F24" t="s">
        <v>14497</v>
      </c>
    </row>
    <row r="25" spans="1:6" ht="14.1" customHeight="1" x14ac:dyDescent="0.25">
      <c r="A25" s="10" t="s">
        <v>14498</v>
      </c>
      <c r="B25" s="32" t="s">
        <v>14499</v>
      </c>
      <c r="C25" s="21" t="s">
        <v>14500</v>
      </c>
      <c r="D25" s="12" t="s">
        <v>14501</v>
      </c>
      <c r="E25" s="13" t="s">
        <v>14502</v>
      </c>
      <c r="F25" s="13" t="s">
        <v>14503</v>
      </c>
    </row>
    <row r="26" spans="1:6" ht="14.1" customHeight="1" x14ac:dyDescent="0.25">
      <c r="A26" t="s">
        <v>14504</v>
      </c>
      <c r="B26" s="28" t="s">
        <v>14505</v>
      </c>
      <c r="C26" s="21" t="s">
        <v>14506</v>
      </c>
      <c r="D26" t="s">
        <v>14507</v>
      </c>
      <c r="E26" t="s">
        <v>14508</v>
      </c>
      <c r="F26" t="s">
        <v>14509</v>
      </c>
    </row>
    <row r="27" spans="1:6" ht="14.1" customHeight="1" x14ac:dyDescent="0.25">
      <c r="A27" s="10" t="s">
        <v>14510</v>
      </c>
      <c r="B27" s="32" t="s">
        <v>14511</v>
      </c>
      <c r="C27" s="21" t="s">
        <v>14512</v>
      </c>
      <c r="D27" s="12" t="s">
        <v>14513</v>
      </c>
      <c r="E27" s="13" t="s">
        <v>14514</v>
      </c>
      <c r="F27" s="13" t="s">
        <v>14515</v>
      </c>
    </row>
    <row r="28" spans="1:6" ht="14.1" customHeight="1" x14ac:dyDescent="0.25">
      <c r="A28" t="s">
        <v>14516</v>
      </c>
      <c r="B28" s="28" t="s">
        <v>14517</v>
      </c>
      <c r="C28" s="21" t="s">
        <v>14518</v>
      </c>
      <c r="D28" t="s">
        <v>14519</v>
      </c>
      <c r="E28" t="s">
        <v>14520</v>
      </c>
      <c r="F28" t="s">
        <v>14521</v>
      </c>
    </row>
    <row r="29" spans="1:6" ht="14.1" customHeight="1" x14ac:dyDescent="0.25">
      <c r="A29" s="10" t="s">
        <v>14522</v>
      </c>
      <c r="B29" s="32" t="s">
        <v>14523</v>
      </c>
      <c r="C29" s="21" t="s">
        <v>14524</v>
      </c>
      <c r="D29" s="12" t="s">
        <v>14525</v>
      </c>
      <c r="E29" s="13" t="s">
        <v>14526</v>
      </c>
      <c r="F29" s="13" t="s">
        <v>14527</v>
      </c>
    </row>
    <row r="30" spans="1:6" ht="14.1" customHeight="1" x14ac:dyDescent="0.25">
      <c r="A30" t="s">
        <v>14528</v>
      </c>
      <c r="B30" s="28" t="s">
        <v>14529</v>
      </c>
      <c r="C30" s="21" t="s">
        <v>14530</v>
      </c>
      <c r="D30" t="s">
        <v>14531</v>
      </c>
      <c r="E30" t="s">
        <v>14532</v>
      </c>
      <c r="F30" t="s">
        <v>14533</v>
      </c>
    </row>
    <row r="31" spans="1:6" ht="14.1" customHeight="1" x14ac:dyDescent="0.25">
      <c r="A31" s="10" t="s">
        <v>14534</v>
      </c>
      <c r="B31" s="32" t="s">
        <v>14535</v>
      </c>
      <c r="C31" s="21" t="s">
        <v>14536</v>
      </c>
      <c r="D31" s="12" t="s">
        <v>14537</v>
      </c>
      <c r="E31" s="12" t="s">
        <v>14538</v>
      </c>
      <c r="F31" s="12" t="s">
        <v>14539</v>
      </c>
    </row>
    <row r="32" spans="1:6" ht="14.1" customHeight="1" x14ac:dyDescent="0.25">
      <c r="A32" t="s">
        <v>14540</v>
      </c>
      <c r="B32" s="28" t="s">
        <v>14541</v>
      </c>
      <c r="C32" s="21" t="s">
        <v>14542</v>
      </c>
      <c r="D32" t="s">
        <v>14543</v>
      </c>
      <c r="E32" t="s">
        <v>14544</v>
      </c>
      <c r="F32" t="s">
        <v>14545</v>
      </c>
    </row>
    <row r="33" spans="1:6" ht="14.1" customHeight="1" x14ac:dyDescent="0.25">
      <c r="A33" s="10" t="s">
        <v>14546</v>
      </c>
      <c r="B33" s="32" t="s">
        <v>14547</v>
      </c>
      <c r="C33" s="21" t="s">
        <v>14548</v>
      </c>
      <c r="D33" s="12" t="s">
        <v>14549</v>
      </c>
      <c r="E33" s="13" t="s">
        <v>14550</v>
      </c>
      <c r="F33" s="13" t="s">
        <v>14551</v>
      </c>
    </row>
    <row r="34" spans="1:6" ht="14.1" customHeight="1" x14ac:dyDescent="0.25">
      <c r="A34" t="s">
        <v>14552</v>
      </c>
      <c r="B34" s="28" t="s">
        <v>14553</v>
      </c>
      <c r="C34" s="21" t="s">
        <v>14554</v>
      </c>
      <c r="D34" t="s">
        <v>14555</v>
      </c>
      <c r="E34" t="s">
        <v>14556</v>
      </c>
      <c r="F34" t="s">
        <v>14557</v>
      </c>
    </row>
    <row r="35" spans="1:6" ht="14.1" customHeight="1" x14ac:dyDescent="0.25">
      <c r="A35" s="10" t="s">
        <v>14558</v>
      </c>
      <c r="B35" s="32" t="s">
        <v>14559</v>
      </c>
      <c r="C35" s="21" t="s">
        <v>14560</v>
      </c>
      <c r="D35" s="12" t="s">
        <v>14561</v>
      </c>
      <c r="E35" s="12" t="s">
        <v>14562</v>
      </c>
      <c r="F35" s="12" t="s">
        <v>14563</v>
      </c>
    </row>
    <row r="36" spans="1:6" ht="14.1" customHeight="1" x14ac:dyDescent="0.25">
      <c r="A36" t="s">
        <v>14564</v>
      </c>
      <c r="B36" s="28" t="s">
        <v>14565</v>
      </c>
      <c r="C36" s="21" t="s">
        <v>14566</v>
      </c>
      <c r="D36" t="s">
        <v>14567</v>
      </c>
      <c r="E36" t="s">
        <v>14568</v>
      </c>
      <c r="F36" t="s">
        <v>14569</v>
      </c>
    </row>
    <row r="37" spans="1:6" ht="14.1" customHeight="1" x14ac:dyDescent="0.25">
      <c r="A37" s="10" t="s">
        <v>14570</v>
      </c>
      <c r="B37" s="32" t="s">
        <v>14571</v>
      </c>
      <c r="C37" s="21" t="s">
        <v>14572</v>
      </c>
      <c r="D37" s="12" t="s">
        <v>14573</v>
      </c>
      <c r="E37" s="12" t="s">
        <v>14574</v>
      </c>
      <c r="F37" s="12" t="s">
        <v>14575</v>
      </c>
    </row>
    <row r="38" spans="1:6" ht="14.1" customHeight="1" x14ac:dyDescent="0.25">
      <c r="A38" t="s">
        <v>14576</v>
      </c>
      <c r="B38" s="28" t="s">
        <v>14577</v>
      </c>
      <c r="C38" s="21" t="s">
        <v>14578</v>
      </c>
      <c r="D38" t="s">
        <v>14579</v>
      </c>
      <c r="E38" t="s">
        <v>14580</v>
      </c>
      <c r="F38" t="s">
        <v>14581</v>
      </c>
    </row>
    <row r="39" spans="1:6" ht="14.1" customHeight="1" x14ac:dyDescent="0.25">
      <c r="A39" s="10" t="s">
        <v>14582</v>
      </c>
      <c r="B39" s="32" t="s">
        <v>14583</v>
      </c>
      <c r="C39" s="21" t="s">
        <v>14584</v>
      </c>
      <c r="D39" s="12" t="s">
        <v>14585</v>
      </c>
      <c r="E39" s="12" t="s">
        <v>14586</v>
      </c>
      <c r="F39" s="13" t="s">
        <v>14587</v>
      </c>
    </row>
    <row r="40" spans="1:6" ht="14.1" customHeight="1" x14ac:dyDescent="0.25">
      <c r="A40" t="s">
        <v>14588</v>
      </c>
      <c r="B40" s="28" t="s">
        <v>14589</v>
      </c>
      <c r="C40" s="21" t="s">
        <v>14590</v>
      </c>
      <c r="D40" t="s">
        <v>14591</v>
      </c>
      <c r="E40" t="s">
        <v>14592</v>
      </c>
      <c r="F40" t="s">
        <v>14593</v>
      </c>
    </row>
    <row r="41" spans="1:6" ht="14.1" customHeight="1" x14ac:dyDescent="0.25">
      <c r="A41" s="10" t="s">
        <v>14594</v>
      </c>
      <c r="B41" s="32" t="s">
        <v>14595</v>
      </c>
      <c r="C41" s="21" t="s">
        <v>14596</v>
      </c>
      <c r="D41" s="12" t="s">
        <v>14597</v>
      </c>
      <c r="E41" s="12" t="s">
        <v>14598</v>
      </c>
      <c r="F41" s="13" t="s">
        <v>14599</v>
      </c>
    </row>
    <row r="42" spans="1:6" ht="14.1" customHeight="1" x14ac:dyDescent="0.25">
      <c r="A42" t="s">
        <v>14600</v>
      </c>
      <c r="B42" s="28" t="s">
        <v>14601</v>
      </c>
      <c r="C42" s="21" t="s">
        <v>14602</v>
      </c>
      <c r="D42" t="s">
        <v>14603</v>
      </c>
      <c r="E42" t="s">
        <v>14604</v>
      </c>
      <c r="F42" t="s">
        <v>14605</v>
      </c>
    </row>
    <row r="43" spans="1:6" ht="14.1" customHeight="1" x14ac:dyDescent="0.25">
      <c r="A43" s="10" t="s">
        <v>14606</v>
      </c>
      <c r="B43" s="32" t="s">
        <v>14607</v>
      </c>
      <c r="C43" s="21" t="s">
        <v>14608</v>
      </c>
      <c r="D43" s="12" t="s">
        <v>14609</v>
      </c>
      <c r="E43" s="12" t="s">
        <v>14610</v>
      </c>
      <c r="F43" s="13" t="s">
        <v>14611</v>
      </c>
    </row>
    <row r="44" spans="1:6" ht="14.1" customHeight="1" x14ac:dyDescent="0.25">
      <c r="A44" t="s">
        <v>14612</v>
      </c>
      <c r="B44" s="28" t="s">
        <v>14613</v>
      </c>
      <c r="C44" s="21" t="s">
        <v>14614</v>
      </c>
      <c r="D44" t="s">
        <v>14615</v>
      </c>
      <c r="E44" t="s">
        <v>14616</v>
      </c>
      <c r="F44" t="s">
        <v>14617</v>
      </c>
    </row>
    <row r="45" spans="1:6" ht="14.1" customHeight="1" x14ac:dyDescent="0.25">
      <c r="A45" s="10" t="s">
        <v>14618</v>
      </c>
      <c r="B45" s="32" t="s">
        <v>14619</v>
      </c>
      <c r="C45" s="21" t="s">
        <v>14620</v>
      </c>
      <c r="D45" s="12" t="s">
        <v>14621</v>
      </c>
      <c r="E45" s="12" t="s">
        <v>14622</v>
      </c>
      <c r="F45" s="13" t="s">
        <v>14623</v>
      </c>
    </row>
    <row r="46" spans="1:6" ht="14.1" customHeight="1" x14ac:dyDescent="0.25">
      <c r="A46" t="s">
        <v>14624</v>
      </c>
      <c r="B46" s="28" t="s">
        <v>14625</v>
      </c>
      <c r="C46" s="21" t="s">
        <v>14626</v>
      </c>
      <c r="D46" t="s">
        <v>14627</v>
      </c>
      <c r="E46" t="s">
        <v>14628</v>
      </c>
      <c r="F46" t="s">
        <v>14629</v>
      </c>
    </row>
    <row r="47" spans="1:6" ht="15.95" customHeight="1" x14ac:dyDescent="0.25">
      <c r="A47" t="s">
        <v>14630</v>
      </c>
      <c r="B47" s="11" t="s">
        <v>14631</v>
      </c>
    </row>
    <row r="48" spans="1:6" ht="14.1" customHeight="1" x14ac:dyDescent="0.25">
      <c r="A48" s="15" t="s">
        <v>14632</v>
      </c>
      <c r="B48" s="37" t="s">
        <v>14633</v>
      </c>
      <c r="C48" s="21" t="s">
        <v>14634</v>
      </c>
      <c r="D48" s="21" t="s">
        <v>14635</v>
      </c>
      <c r="E48" s="21" t="s">
        <v>14636</v>
      </c>
      <c r="F48" s="21" t="s">
        <v>14637</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19" workbookViewId="0">
      <selection activeCell="B7" sqref="B7:F7"/>
    </sheetView>
  </sheetViews>
  <sheetFormatPr defaultRowHeight="15" x14ac:dyDescent="0.25"/>
  <cols>
    <col min="1" max="1" width="16"/>
    <col min="2" max="2" width="19"/>
    <col min="3" max="3" width="21"/>
    <col min="4" max="5" width="17"/>
    <col min="6" max="6" width="12"/>
  </cols>
  <sheetData>
    <row r="1" spans="1:6" ht="45" customHeight="1" x14ac:dyDescent="0.25">
      <c r="A1" s="1" t="s">
        <v>14638</v>
      </c>
    </row>
    <row r="2" spans="1:6" ht="12" customHeight="1" x14ac:dyDescent="0.25">
      <c r="A2" s="36" t="s">
        <v>14639</v>
      </c>
      <c r="B2" s="21"/>
      <c r="C2" s="21"/>
      <c r="D2" s="21"/>
      <c r="E2" s="21"/>
    </row>
    <row r="3" spans="1:6" ht="15.95" customHeight="1" x14ac:dyDescent="0.25">
      <c r="A3" t="s">
        <v>14640</v>
      </c>
      <c r="B3" t="s">
        <v>14641</v>
      </c>
      <c r="C3" t="s">
        <v>14642</v>
      </c>
      <c r="D3" t="s">
        <v>14643</v>
      </c>
      <c r="E3" s="34" t="s">
        <v>14644</v>
      </c>
      <c r="F3" s="21" t="s">
        <v>14645</v>
      </c>
    </row>
    <row r="4" spans="1:6" ht="21" customHeight="1" x14ac:dyDescent="0.25">
      <c r="A4" s="10" t="s">
        <v>14646</v>
      </c>
      <c r="B4" s="10" t="s">
        <v>14647</v>
      </c>
      <c r="C4" s="10" t="s">
        <v>14648</v>
      </c>
      <c r="D4" s="12" t="s">
        <v>14649</v>
      </c>
      <c r="E4" s="32" t="s">
        <v>14650</v>
      </c>
      <c r="F4" s="21" t="s">
        <v>14651</v>
      </c>
    </row>
    <row r="5" spans="1:6" ht="14.1" customHeight="1" x14ac:dyDescent="0.25">
      <c r="A5" s="10" t="s">
        <v>14652</v>
      </c>
      <c r="B5" s="32" t="s">
        <v>14653</v>
      </c>
      <c r="C5" s="21" t="s">
        <v>14654</v>
      </c>
      <c r="D5" s="12" t="s">
        <v>14655</v>
      </c>
      <c r="E5" s="13" t="s">
        <v>14656</v>
      </c>
      <c r="F5" s="13" t="s">
        <v>14657</v>
      </c>
    </row>
    <row r="6" spans="1:6" ht="14.1" customHeight="1" x14ac:dyDescent="0.25">
      <c r="A6" t="s">
        <v>14658</v>
      </c>
      <c r="B6" s="28" t="s">
        <v>14659</v>
      </c>
      <c r="C6" s="21" t="s">
        <v>14660</v>
      </c>
      <c r="D6" t="s">
        <v>14661</v>
      </c>
      <c r="E6" t="s">
        <v>14662</v>
      </c>
      <c r="F6" t="s">
        <v>14663</v>
      </c>
    </row>
    <row r="7" spans="1:6" ht="14.1" customHeight="1" x14ac:dyDescent="0.25">
      <c r="A7" s="10" t="s">
        <v>14664</v>
      </c>
      <c r="B7" s="32" t="s">
        <v>14665</v>
      </c>
      <c r="C7" s="21" t="s">
        <v>14666</v>
      </c>
      <c r="D7" s="12" t="s">
        <v>14667</v>
      </c>
      <c r="E7" s="13" t="s">
        <v>14668</v>
      </c>
      <c r="F7" s="13" t="s">
        <v>14669</v>
      </c>
    </row>
    <row r="8" spans="1:6" ht="14.1" customHeight="1" x14ac:dyDescent="0.25">
      <c r="A8" t="s">
        <v>14670</v>
      </c>
      <c r="B8" s="28" t="s">
        <v>14671</v>
      </c>
      <c r="C8" s="21" t="s">
        <v>14672</v>
      </c>
      <c r="D8" t="s">
        <v>14673</v>
      </c>
      <c r="E8" t="s">
        <v>14674</v>
      </c>
      <c r="F8" t="s">
        <v>14675</v>
      </c>
    </row>
    <row r="9" spans="1:6" ht="14.1" customHeight="1" x14ac:dyDescent="0.25">
      <c r="A9" s="10" t="s">
        <v>14676</v>
      </c>
      <c r="B9" s="32" t="s">
        <v>14677</v>
      </c>
      <c r="C9" s="21" t="s">
        <v>14678</v>
      </c>
      <c r="D9" s="12" t="s">
        <v>14679</v>
      </c>
      <c r="E9" s="12" t="s">
        <v>14680</v>
      </c>
      <c r="F9" s="12" t="s">
        <v>14681</v>
      </c>
    </row>
    <row r="10" spans="1:6" ht="14.1" customHeight="1" x14ac:dyDescent="0.25">
      <c r="A10" t="s">
        <v>14682</v>
      </c>
      <c r="B10" s="28" t="s">
        <v>14683</v>
      </c>
      <c r="C10" s="21" t="s">
        <v>14684</v>
      </c>
      <c r="D10" t="s">
        <v>14685</v>
      </c>
      <c r="E10" t="s">
        <v>14686</v>
      </c>
      <c r="F10" t="s">
        <v>14687</v>
      </c>
    </row>
    <row r="11" spans="1:6" ht="14.1" customHeight="1" x14ac:dyDescent="0.25">
      <c r="A11" s="10" t="s">
        <v>14688</v>
      </c>
      <c r="B11" s="32" t="s">
        <v>14689</v>
      </c>
      <c r="C11" s="21" t="s">
        <v>14690</v>
      </c>
      <c r="D11" s="12" t="s">
        <v>14691</v>
      </c>
      <c r="E11" s="12" t="s">
        <v>14692</v>
      </c>
      <c r="F11" s="13" t="s">
        <v>14693</v>
      </c>
    </row>
    <row r="12" spans="1:6" ht="14.1" customHeight="1" x14ac:dyDescent="0.25">
      <c r="A12" t="s">
        <v>14694</v>
      </c>
      <c r="B12" s="28" t="s">
        <v>14695</v>
      </c>
      <c r="C12" s="21" t="s">
        <v>14696</v>
      </c>
      <c r="D12" t="s">
        <v>14697</v>
      </c>
      <c r="E12" t="s">
        <v>14698</v>
      </c>
      <c r="F12" t="s">
        <v>14699</v>
      </c>
    </row>
    <row r="13" spans="1:6" ht="14.1" customHeight="1" x14ac:dyDescent="0.25">
      <c r="A13" s="10" t="s">
        <v>14700</v>
      </c>
      <c r="B13" s="32" t="s">
        <v>14701</v>
      </c>
      <c r="C13" s="21" t="s">
        <v>14702</v>
      </c>
      <c r="D13" s="12" t="s">
        <v>14703</v>
      </c>
      <c r="E13" s="12" t="s">
        <v>14704</v>
      </c>
      <c r="F13" s="12" t="s">
        <v>14705</v>
      </c>
    </row>
    <row r="14" spans="1:6" ht="14.1" customHeight="1" x14ac:dyDescent="0.25">
      <c r="A14" t="s">
        <v>14706</v>
      </c>
      <c r="B14" s="28" t="s">
        <v>14707</v>
      </c>
      <c r="C14" s="21" t="s">
        <v>14708</v>
      </c>
      <c r="D14" t="s">
        <v>14709</v>
      </c>
      <c r="E14" t="s">
        <v>14710</v>
      </c>
      <c r="F14" t="s">
        <v>14711</v>
      </c>
    </row>
    <row r="15" spans="1:6" ht="14.1" customHeight="1" x14ac:dyDescent="0.25">
      <c r="A15" s="10" t="s">
        <v>14712</v>
      </c>
      <c r="B15" s="32" t="s">
        <v>14713</v>
      </c>
      <c r="C15" s="21" t="s">
        <v>14714</v>
      </c>
      <c r="D15" s="12" t="s">
        <v>14715</v>
      </c>
      <c r="E15" s="13" t="s">
        <v>14716</v>
      </c>
      <c r="F15" s="13" t="s">
        <v>14717</v>
      </c>
    </row>
    <row r="16" spans="1:6" ht="14.1" customHeight="1" x14ac:dyDescent="0.25">
      <c r="A16" t="s">
        <v>14718</v>
      </c>
      <c r="B16" s="28" t="s">
        <v>14719</v>
      </c>
      <c r="C16" s="21" t="s">
        <v>14720</v>
      </c>
      <c r="D16" t="s">
        <v>14721</v>
      </c>
      <c r="E16" t="s">
        <v>14722</v>
      </c>
      <c r="F16" t="s">
        <v>14723</v>
      </c>
    </row>
    <row r="17" spans="1:6" ht="14.1" customHeight="1" x14ac:dyDescent="0.25">
      <c r="A17" s="10" t="s">
        <v>14724</v>
      </c>
      <c r="B17" s="32" t="s">
        <v>14725</v>
      </c>
      <c r="C17" s="21" t="s">
        <v>14726</v>
      </c>
      <c r="D17" s="12" t="s">
        <v>14727</v>
      </c>
      <c r="E17" s="13" t="s">
        <v>14728</v>
      </c>
      <c r="F17" s="13" t="s">
        <v>14729</v>
      </c>
    </row>
    <row r="18" spans="1:6" ht="14.1" customHeight="1" x14ac:dyDescent="0.25">
      <c r="A18" t="s">
        <v>14730</v>
      </c>
      <c r="B18" s="28" t="s">
        <v>14731</v>
      </c>
      <c r="C18" s="21" t="s">
        <v>14732</v>
      </c>
      <c r="D18" t="s">
        <v>14733</v>
      </c>
      <c r="E18" t="s">
        <v>14734</v>
      </c>
      <c r="F18" t="s">
        <v>14735</v>
      </c>
    </row>
    <row r="19" spans="1:6" ht="14.1" customHeight="1" x14ac:dyDescent="0.25">
      <c r="A19" s="10" t="s">
        <v>14736</v>
      </c>
      <c r="B19" s="32" t="s">
        <v>14737</v>
      </c>
      <c r="C19" s="21" t="s">
        <v>14738</v>
      </c>
      <c r="D19" s="12" t="s">
        <v>14739</v>
      </c>
      <c r="E19" s="13" t="s">
        <v>14740</v>
      </c>
      <c r="F19" s="13" t="s">
        <v>14741</v>
      </c>
    </row>
    <row r="20" spans="1:6" ht="14.1" customHeight="1" x14ac:dyDescent="0.25">
      <c r="A20" t="s">
        <v>14742</v>
      </c>
      <c r="B20" s="28" t="s">
        <v>14743</v>
      </c>
      <c r="C20" s="21" t="s">
        <v>14744</v>
      </c>
      <c r="D20" t="s">
        <v>14745</v>
      </c>
      <c r="E20" t="s">
        <v>14746</v>
      </c>
      <c r="F20" t="s">
        <v>14747</v>
      </c>
    </row>
    <row r="21" spans="1:6" ht="14.1" customHeight="1" x14ac:dyDescent="0.25">
      <c r="A21" s="10" t="s">
        <v>14748</v>
      </c>
      <c r="B21" s="32" t="s">
        <v>14749</v>
      </c>
      <c r="C21" s="21" t="s">
        <v>14750</v>
      </c>
      <c r="D21" s="12" t="s">
        <v>14751</v>
      </c>
      <c r="E21" s="13" t="s">
        <v>14752</v>
      </c>
      <c r="F21" s="13" t="s">
        <v>14753</v>
      </c>
    </row>
    <row r="22" spans="1:6" ht="14.1" customHeight="1" x14ac:dyDescent="0.25">
      <c r="A22" t="s">
        <v>14754</v>
      </c>
      <c r="B22" s="28" t="s">
        <v>14755</v>
      </c>
      <c r="C22" s="21" t="s">
        <v>14756</v>
      </c>
      <c r="D22" t="s">
        <v>14757</v>
      </c>
      <c r="E22" t="s">
        <v>14758</v>
      </c>
      <c r="F22" t="s">
        <v>14759</v>
      </c>
    </row>
    <row r="23" spans="1:6" ht="14.1" customHeight="1" x14ac:dyDescent="0.25">
      <c r="A23" s="10" t="s">
        <v>14760</v>
      </c>
      <c r="B23" s="32" t="s">
        <v>14761</v>
      </c>
      <c r="C23" s="21" t="s">
        <v>14762</v>
      </c>
      <c r="D23" s="12" t="s">
        <v>14763</v>
      </c>
      <c r="E23" s="13" t="s">
        <v>14764</v>
      </c>
      <c r="F23" s="13" t="s">
        <v>14765</v>
      </c>
    </row>
    <row r="24" spans="1:6" ht="14.1" customHeight="1" x14ac:dyDescent="0.25">
      <c r="A24" t="s">
        <v>14766</v>
      </c>
      <c r="B24" s="28" t="s">
        <v>14767</v>
      </c>
      <c r="C24" s="21" t="s">
        <v>14768</v>
      </c>
      <c r="D24" t="s">
        <v>14769</v>
      </c>
      <c r="E24" t="s">
        <v>14770</v>
      </c>
      <c r="F24" t="s">
        <v>14771</v>
      </c>
    </row>
    <row r="25" spans="1:6" ht="14.1" customHeight="1" x14ac:dyDescent="0.25">
      <c r="A25" s="10" t="s">
        <v>14772</v>
      </c>
      <c r="B25" s="32" t="s">
        <v>14773</v>
      </c>
      <c r="C25" s="21" t="s">
        <v>14774</v>
      </c>
      <c r="D25" s="12" t="s">
        <v>14775</v>
      </c>
      <c r="E25" s="13" t="s">
        <v>14776</v>
      </c>
      <c r="F25" s="13" t="s">
        <v>14777</v>
      </c>
    </row>
    <row r="26" spans="1:6" ht="14.1" customHeight="1" x14ac:dyDescent="0.25">
      <c r="A26" t="s">
        <v>14778</v>
      </c>
      <c r="B26" s="28" t="s">
        <v>14779</v>
      </c>
      <c r="C26" s="21" t="s">
        <v>14780</v>
      </c>
      <c r="D26" t="s">
        <v>14781</v>
      </c>
      <c r="E26" t="s">
        <v>14782</v>
      </c>
      <c r="F26" t="s">
        <v>14783</v>
      </c>
    </row>
    <row r="27" spans="1:6" ht="14.1" customHeight="1" x14ac:dyDescent="0.25">
      <c r="A27" s="10" t="s">
        <v>14784</v>
      </c>
      <c r="B27" s="32" t="s">
        <v>14785</v>
      </c>
      <c r="C27" s="21" t="s">
        <v>14786</v>
      </c>
      <c r="D27" s="12" t="s">
        <v>14787</v>
      </c>
      <c r="E27" s="13" t="s">
        <v>14788</v>
      </c>
      <c r="F27" s="13" t="s">
        <v>14789</v>
      </c>
    </row>
    <row r="28" spans="1:6" ht="14.1" customHeight="1" x14ac:dyDescent="0.25">
      <c r="A28" t="s">
        <v>14790</v>
      </c>
      <c r="B28" s="28" t="s">
        <v>14791</v>
      </c>
      <c r="C28" s="21" t="s">
        <v>14792</v>
      </c>
      <c r="D28" t="s">
        <v>14793</v>
      </c>
      <c r="E28" t="s">
        <v>14794</v>
      </c>
      <c r="F28" t="s">
        <v>14795</v>
      </c>
    </row>
    <row r="29" spans="1:6" ht="14.1" customHeight="1" x14ac:dyDescent="0.25">
      <c r="A29" s="10" t="s">
        <v>14796</v>
      </c>
      <c r="B29" s="32" t="s">
        <v>14797</v>
      </c>
      <c r="C29" s="21" t="s">
        <v>14798</v>
      </c>
      <c r="D29" s="12" t="s">
        <v>14799</v>
      </c>
      <c r="E29" s="12" t="s">
        <v>14800</v>
      </c>
      <c r="F29" s="12" t="s">
        <v>14801</v>
      </c>
    </row>
    <row r="30" spans="1:6" ht="14.1" customHeight="1" x14ac:dyDescent="0.25">
      <c r="A30" t="s">
        <v>14802</v>
      </c>
      <c r="B30" s="28" t="s">
        <v>14803</v>
      </c>
      <c r="C30" s="21" t="s">
        <v>14804</v>
      </c>
      <c r="D30" t="s">
        <v>14805</v>
      </c>
      <c r="E30" t="s">
        <v>14806</v>
      </c>
      <c r="F30" t="s">
        <v>14807</v>
      </c>
    </row>
    <row r="31" spans="1:6" ht="14.1" customHeight="1" x14ac:dyDescent="0.25">
      <c r="A31" s="10" t="s">
        <v>14808</v>
      </c>
      <c r="B31" s="32" t="s">
        <v>14809</v>
      </c>
      <c r="C31" s="21" t="s">
        <v>14810</v>
      </c>
      <c r="D31" s="12" t="s">
        <v>14811</v>
      </c>
      <c r="E31" s="13" t="s">
        <v>14812</v>
      </c>
      <c r="F31" s="13" t="s">
        <v>14813</v>
      </c>
    </row>
    <row r="32" spans="1:6" ht="14.1" customHeight="1" x14ac:dyDescent="0.25">
      <c r="A32" t="s">
        <v>14814</v>
      </c>
      <c r="B32" s="28" t="s">
        <v>14815</v>
      </c>
      <c r="C32" s="21" t="s">
        <v>14816</v>
      </c>
      <c r="D32" t="s">
        <v>14817</v>
      </c>
      <c r="E32" t="s">
        <v>14818</v>
      </c>
      <c r="F32" t="s">
        <v>14819</v>
      </c>
    </row>
    <row r="33" spans="1:6" ht="14.1" customHeight="1" x14ac:dyDescent="0.25">
      <c r="A33" s="10" t="s">
        <v>14820</v>
      </c>
      <c r="B33" s="32" t="s">
        <v>14821</v>
      </c>
      <c r="C33" s="21" t="s">
        <v>14822</v>
      </c>
      <c r="D33" s="12" t="s">
        <v>14823</v>
      </c>
      <c r="E33" s="13" t="s">
        <v>14824</v>
      </c>
      <c r="F33" s="13" t="s">
        <v>14825</v>
      </c>
    </row>
    <row r="34" spans="1:6" ht="14.1" customHeight="1" x14ac:dyDescent="0.25">
      <c r="A34" t="s">
        <v>14826</v>
      </c>
      <c r="B34" s="28" t="s">
        <v>14827</v>
      </c>
      <c r="C34" s="21" t="s">
        <v>14828</v>
      </c>
      <c r="D34" t="s">
        <v>14829</v>
      </c>
      <c r="E34" t="s">
        <v>14830</v>
      </c>
      <c r="F34" t="s">
        <v>14831</v>
      </c>
    </row>
    <row r="35" spans="1:6" ht="14.1" customHeight="1" x14ac:dyDescent="0.25">
      <c r="A35" s="10" t="s">
        <v>14832</v>
      </c>
      <c r="B35" s="32" t="s">
        <v>14833</v>
      </c>
      <c r="C35" s="21" t="s">
        <v>14834</v>
      </c>
      <c r="D35" s="12" t="s">
        <v>14835</v>
      </c>
      <c r="E35" s="13" t="s">
        <v>14836</v>
      </c>
      <c r="F35" s="13" t="s">
        <v>14837</v>
      </c>
    </row>
    <row r="36" spans="1:6" ht="14.1" customHeight="1" x14ac:dyDescent="0.25">
      <c r="A36" t="s">
        <v>14838</v>
      </c>
      <c r="B36" s="28" t="s">
        <v>14839</v>
      </c>
      <c r="C36" s="21" t="s">
        <v>14840</v>
      </c>
      <c r="D36" t="s">
        <v>14841</v>
      </c>
      <c r="E36" t="s">
        <v>14842</v>
      </c>
      <c r="F36" t="s">
        <v>14843</v>
      </c>
    </row>
    <row r="37" spans="1:6" ht="14.1" customHeight="1" x14ac:dyDescent="0.25">
      <c r="A37" s="10" t="s">
        <v>14844</v>
      </c>
      <c r="B37" s="32" t="s">
        <v>14845</v>
      </c>
      <c r="C37" s="21" t="s">
        <v>14846</v>
      </c>
      <c r="D37" s="12" t="s">
        <v>14847</v>
      </c>
      <c r="E37" s="12" t="s">
        <v>14848</v>
      </c>
      <c r="F37" s="12" t="s">
        <v>14849</v>
      </c>
    </row>
    <row r="38" spans="1:6" ht="14.1" customHeight="1" x14ac:dyDescent="0.25">
      <c r="A38" t="s">
        <v>14850</v>
      </c>
      <c r="B38" s="28" t="s">
        <v>14851</v>
      </c>
      <c r="C38" s="21" t="s">
        <v>14852</v>
      </c>
      <c r="D38" t="s">
        <v>14853</v>
      </c>
      <c r="E38" t="s">
        <v>14854</v>
      </c>
      <c r="F38" t="s">
        <v>14855</v>
      </c>
    </row>
    <row r="39" spans="1:6" ht="14.1" customHeight="1" x14ac:dyDescent="0.25">
      <c r="A39" s="10" t="s">
        <v>14856</v>
      </c>
      <c r="B39" s="32" t="s">
        <v>14857</v>
      </c>
      <c r="C39" s="21" t="s">
        <v>14858</v>
      </c>
      <c r="D39" s="12" t="s">
        <v>14859</v>
      </c>
      <c r="E39" s="12" t="s">
        <v>14860</v>
      </c>
      <c r="F39" s="12" t="s">
        <v>14861</v>
      </c>
    </row>
    <row r="40" spans="1:6" ht="14.1" customHeight="1" x14ac:dyDescent="0.25">
      <c r="A40" t="s">
        <v>14862</v>
      </c>
      <c r="B40" s="28" t="s">
        <v>14863</v>
      </c>
      <c r="C40" s="21" t="s">
        <v>14864</v>
      </c>
      <c r="D40" t="s">
        <v>14865</v>
      </c>
      <c r="E40" t="s">
        <v>14866</v>
      </c>
      <c r="F40" t="s">
        <v>14867</v>
      </c>
    </row>
    <row r="41" spans="1:6" ht="14.1" customHeight="1" x14ac:dyDescent="0.25">
      <c r="A41" s="10" t="s">
        <v>14868</v>
      </c>
      <c r="B41" s="32" t="s">
        <v>14869</v>
      </c>
      <c r="C41" s="21" t="s">
        <v>14870</v>
      </c>
      <c r="D41" s="12" t="s">
        <v>14871</v>
      </c>
      <c r="E41" s="12" t="s">
        <v>14872</v>
      </c>
      <c r="F41" s="13" t="s">
        <v>14873</v>
      </c>
    </row>
    <row r="42" spans="1:6" ht="14.1" customHeight="1" x14ac:dyDescent="0.25">
      <c r="A42" t="s">
        <v>14874</v>
      </c>
      <c r="B42" s="28" t="s">
        <v>14875</v>
      </c>
      <c r="C42" s="21" t="s">
        <v>14876</v>
      </c>
      <c r="D42" t="s">
        <v>14877</v>
      </c>
      <c r="E42" t="s">
        <v>14878</v>
      </c>
      <c r="F42" t="s">
        <v>14879</v>
      </c>
    </row>
    <row r="43" spans="1:6" ht="14.1" customHeight="1" x14ac:dyDescent="0.25">
      <c r="A43" s="10" t="s">
        <v>14880</v>
      </c>
      <c r="B43" s="32" t="s">
        <v>14881</v>
      </c>
      <c r="C43" s="21" t="s">
        <v>14882</v>
      </c>
      <c r="D43" s="12" t="s">
        <v>14883</v>
      </c>
      <c r="E43" s="12" t="s">
        <v>14884</v>
      </c>
      <c r="F43" s="13" t="s">
        <v>14885</v>
      </c>
    </row>
    <row r="44" spans="1:6" ht="14.1" customHeight="1" x14ac:dyDescent="0.25">
      <c r="A44" t="s">
        <v>14886</v>
      </c>
      <c r="B44" s="28" t="s">
        <v>14887</v>
      </c>
      <c r="C44" s="21" t="s">
        <v>14888</v>
      </c>
      <c r="D44" t="s">
        <v>14889</v>
      </c>
      <c r="E44" t="s">
        <v>14890</v>
      </c>
      <c r="F44" t="s">
        <v>14891</v>
      </c>
    </row>
    <row r="45" spans="1:6" ht="14.1" customHeight="1" x14ac:dyDescent="0.25">
      <c r="A45" s="10" t="s">
        <v>14892</v>
      </c>
      <c r="B45" s="32" t="s">
        <v>14893</v>
      </c>
      <c r="C45" s="21" t="s">
        <v>14894</v>
      </c>
      <c r="D45" s="12" t="s">
        <v>14895</v>
      </c>
      <c r="E45" s="12" t="s">
        <v>14896</v>
      </c>
      <c r="F45" s="13" t="s">
        <v>14897</v>
      </c>
    </row>
    <row r="46" spans="1:6" ht="14.1" customHeight="1" x14ac:dyDescent="0.25">
      <c r="A46" t="s">
        <v>14898</v>
      </c>
      <c r="B46" s="28" t="s">
        <v>14899</v>
      </c>
      <c r="C46" s="21" t="s">
        <v>14900</v>
      </c>
      <c r="D46" t="s">
        <v>14901</v>
      </c>
      <c r="E46" t="s">
        <v>14902</v>
      </c>
      <c r="F46" t="s">
        <v>14903</v>
      </c>
    </row>
    <row r="47" spans="1:6" ht="15.95" customHeight="1" x14ac:dyDescent="0.25">
      <c r="A47" t="s">
        <v>14904</v>
      </c>
      <c r="B47" s="11" t="s">
        <v>14905</v>
      </c>
    </row>
    <row r="48" spans="1:6" ht="14.1" customHeight="1" x14ac:dyDescent="0.25">
      <c r="A48" s="15" t="s">
        <v>14906</v>
      </c>
      <c r="B48" s="37" t="s">
        <v>14907</v>
      </c>
      <c r="C48" s="21" t="s">
        <v>14908</v>
      </c>
      <c r="D48" s="21" t="s">
        <v>14909</v>
      </c>
      <c r="E48" s="21" t="s">
        <v>14910</v>
      </c>
      <c r="F48" s="21" t="s">
        <v>14911</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22" workbookViewId="0">
      <selection activeCell="E37" sqref="E37"/>
    </sheetView>
  </sheetViews>
  <sheetFormatPr defaultRowHeight="15" x14ac:dyDescent="0.25"/>
  <cols>
    <col min="1" max="1" width="16"/>
    <col min="2" max="2" width="19"/>
    <col min="3" max="3" width="21"/>
    <col min="4" max="5" width="17"/>
    <col min="6" max="6" width="12"/>
  </cols>
  <sheetData>
    <row r="1" spans="1:6" ht="45" customHeight="1" x14ac:dyDescent="0.25">
      <c r="A1" s="1" t="s">
        <v>14912</v>
      </c>
    </row>
    <row r="2" spans="1:6" ht="12" customHeight="1" x14ac:dyDescent="0.25">
      <c r="A2" s="36" t="s">
        <v>14913</v>
      </c>
      <c r="B2" s="21"/>
      <c r="C2" s="21"/>
      <c r="D2" s="21"/>
      <c r="E2" s="21"/>
    </row>
    <row r="3" spans="1:6" ht="15.95" customHeight="1" x14ac:dyDescent="0.25">
      <c r="A3" t="s">
        <v>14914</v>
      </c>
      <c r="B3" t="s">
        <v>14915</v>
      </c>
      <c r="C3" t="s">
        <v>14916</v>
      </c>
      <c r="D3" t="s">
        <v>14917</v>
      </c>
      <c r="E3" s="34" t="s">
        <v>14918</v>
      </c>
      <c r="F3" s="21" t="s">
        <v>14919</v>
      </c>
    </row>
    <row r="4" spans="1:6" ht="21" customHeight="1" x14ac:dyDescent="0.25">
      <c r="A4" s="10" t="s">
        <v>14920</v>
      </c>
      <c r="B4" s="10" t="s">
        <v>14921</v>
      </c>
      <c r="C4" s="10" t="s">
        <v>14922</v>
      </c>
      <c r="D4" s="12" t="s">
        <v>14923</v>
      </c>
      <c r="E4" s="32" t="s">
        <v>14924</v>
      </c>
      <c r="F4" s="21" t="s">
        <v>14925</v>
      </c>
    </row>
    <row r="5" spans="1:6" ht="14.1" customHeight="1" x14ac:dyDescent="0.25">
      <c r="A5" s="10" t="s">
        <v>14926</v>
      </c>
      <c r="B5" s="32" t="s">
        <v>14927</v>
      </c>
      <c r="C5" s="21" t="s">
        <v>14928</v>
      </c>
      <c r="D5" s="12" t="s">
        <v>14929</v>
      </c>
      <c r="E5" s="13" t="s">
        <v>14930</v>
      </c>
      <c r="F5" s="13" t="s">
        <v>14931</v>
      </c>
    </row>
    <row r="6" spans="1:6" ht="14.1" customHeight="1" x14ac:dyDescent="0.25">
      <c r="A6" t="s">
        <v>14932</v>
      </c>
      <c r="B6" s="28" t="s">
        <v>14933</v>
      </c>
      <c r="C6" s="21" t="s">
        <v>14934</v>
      </c>
      <c r="D6" t="s">
        <v>14935</v>
      </c>
      <c r="E6" t="s">
        <v>14936</v>
      </c>
      <c r="F6" t="s">
        <v>14937</v>
      </c>
    </row>
    <row r="7" spans="1:6" ht="14.1" customHeight="1" x14ac:dyDescent="0.25">
      <c r="A7" s="10" t="s">
        <v>14938</v>
      </c>
      <c r="B7" s="32" t="s">
        <v>14939</v>
      </c>
      <c r="C7" s="21" t="s">
        <v>14940</v>
      </c>
      <c r="D7" s="12" t="s">
        <v>14941</v>
      </c>
      <c r="E7" s="13" t="s">
        <v>14942</v>
      </c>
      <c r="F7" s="13" t="s">
        <v>14943</v>
      </c>
    </row>
    <row r="8" spans="1:6" ht="14.1" customHeight="1" x14ac:dyDescent="0.25">
      <c r="A8" t="s">
        <v>14944</v>
      </c>
      <c r="B8" s="28" t="s">
        <v>14945</v>
      </c>
      <c r="C8" s="21" t="s">
        <v>14946</v>
      </c>
      <c r="D8" t="s">
        <v>14947</v>
      </c>
      <c r="E8" t="s">
        <v>14948</v>
      </c>
      <c r="F8" t="s">
        <v>14949</v>
      </c>
    </row>
    <row r="9" spans="1:6" ht="14.1" customHeight="1" x14ac:dyDescent="0.25">
      <c r="A9" s="10" t="s">
        <v>14950</v>
      </c>
      <c r="B9" s="32" t="s">
        <v>14951</v>
      </c>
      <c r="C9" s="21" t="s">
        <v>14952</v>
      </c>
      <c r="D9" s="12" t="s">
        <v>14953</v>
      </c>
      <c r="E9" s="13" t="s">
        <v>14954</v>
      </c>
      <c r="F9" s="13" t="s">
        <v>14955</v>
      </c>
    </row>
    <row r="10" spans="1:6" ht="14.1" customHeight="1" x14ac:dyDescent="0.25">
      <c r="A10" t="s">
        <v>14956</v>
      </c>
      <c r="B10" s="28" t="s">
        <v>14957</v>
      </c>
      <c r="C10" s="21" t="s">
        <v>14958</v>
      </c>
      <c r="D10" t="s">
        <v>14959</v>
      </c>
      <c r="E10" t="s">
        <v>14960</v>
      </c>
      <c r="F10" t="s">
        <v>14961</v>
      </c>
    </row>
    <row r="11" spans="1:6" ht="14.1" customHeight="1" x14ac:dyDescent="0.25">
      <c r="A11" s="10" t="s">
        <v>14962</v>
      </c>
      <c r="B11" s="32" t="s">
        <v>14963</v>
      </c>
      <c r="C11" s="21" t="s">
        <v>14964</v>
      </c>
      <c r="D11" s="12" t="s">
        <v>14965</v>
      </c>
      <c r="E11" s="12" t="s">
        <v>14966</v>
      </c>
      <c r="F11" s="12" t="s">
        <v>14967</v>
      </c>
    </row>
    <row r="12" spans="1:6" ht="14.1" customHeight="1" x14ac:dyDescent="0.25">
      <c r="A12" t="s">
        <v>14968</v>
      </c>
      <c r="B12" s="28" t="s">
        <v>14969</v>
      </c>
      <c r="C12" s="21" t="s">
        <v>14970</v>
      </c>
      <c r="D12" t="s">
        <v>14971</v>
      </c>
      <c r="E12" t="s">
        <v>14972</v>
      </c>
      <c r="F12" t="s">
        <v>14973</v>
      </c>
    </row>
    <row r="13" spans="1:6" ht="14.1" customHeight="1" x14ac:dyDescent="0.25">
      <c r="A13" s="10" t="s">
        <v>14974</v>
      </c>
      <c r="B13" s="32" t="s">
        <v>14975</v>
      </c>
      <c r="C13" s="21" t="s">
        <v>14976</v>
      </c>
      <c r="D13" s="12" t="s">
        <v>14977</v>
      </c>
      <c r="E13" s="13" t="s">
        <v>14978</v>
      </c>
      <c r="F13" s="13" t="s">
        <v>14979</v>
      </c>
    </row>
    <row r="14" spans="1:6" ht="14.1" customHeight="1" x14ac:dyDescent="0.25">
      <c r="A14" t="s">
        <v>14980</v>
      </c>
      <c r="B14" s="28" t="s">
        <v>14981</v>
      </c>
      <c r="C14" s="21" t="s">
        <v>14982</v>
      </c>
      <c r="D14" t="s">
        <v>14983</v>
      </c>
      <c r="E14" t="s">
        <v>14984</v>
      </c>
      <c r="F14" t="s">
        <v>14985</v>
      </c>
    </row>
    <row r="15" spans="1:6" ht="14.1" customHeight="1" x14ac:dyDescent="0.25">
      <c r="A15" s="10" t="s">
        <v>14986</v>
      </c>
      <c r="B15" s="32" t="s">
        <v>14987</v>
      </c>
      <c r="C15" s="21" t="s">
        <v>14988</v>
      </c>
      <c r="D15" s="12" t="s">
        <v>14989</v>
      </c>
      <c r="E15" s="13" t="s">
        <v>14990</v>
      </c>
      <c r="F15" s="13" t="s">
        <v>14991</v>
      </c>
    </row>
    <row r="16" spans="1:6" ht="14.1" customHeight="1" x14ac:dyDescent="0.25">
      <c r="A16" t="s">
        <v>14992</v>
      </c>
      <c r="B16" s="28" t="s">
        <v>14993</v>
      </c>
      <c r="C16" s="21" t="s">
        <v>14994</v>
      </c>
      <c r="D16" t="s">
        <v>14995</v>
      </c>
      <c r="E16" t="s">
        <v>14996</v>
      </c>
      <c r="F16" t="s">
        <v>14997</v>
      </c>
    </row>
    <row r="17" spans="1:6" ht="14.1" customHeight="1" x14ac:dyDescent="0.25">
      <c r="A17" s="10" t="s">
        <v>14998</v>
      </c>
      <c r="B17" s="32" t="s">
        <v>14999</v>
      </c>
      <c r="C17" s="21" t="s">
        <v>15000</v>
      </c>
      <c r="D17" s="12" t="s">
        <v>15001</v>
      </c>
      <c r="E17" s="13" t="s">
        <v>15002</v>
      </c>
      <c r="F17" s="13" t="s">
        <v>15003</v>
      </c>
    </row>
    <row r="18" spans="1:6" ht="14.1" customHeight="1" x14ac:dyDescent="0.25">
      <c r="A18" t="s">
        <v>15004</v>
      </c>
      <c r="B18" s="28" t="s">
        <v>15005</v>
      </c>
      <c r="C18" s="21" t="s">
        <v>15006</v>
      </c>
      <c r="D18" t="s">
        <v>15007</v>
      </c>
      <c r="E18" t="s">
        <v>15008</v>
      </c>
      <c r="F18" t="s">
        <v>15009</v>
      </c>
    </row>
    <row r="19" spans="1:6" ht="14.1" customHeight="1" x14ac:dyDescent="0.25">
      <c r="A19" s="10" t="s">
        <v>15010</v>
      </c>
      <c r="B19" s="32" t="s">
        <v>15011</v>
      </c>
      <c r="C19" s="21" t="s">
        <v>15012</v>
      </c>
      <c r="D19" s="12" t="s">
        <v>15013</v>
      </c>
      <c r="E19" s="12" t="s">
        <v>15014</v>
      </c>
      <c r="F19" s="12" t="s">
        <v>15015</v>
      </c>
    </row>
    <row r="20" spans="1:6" ht="14.1" customHeight="1" x14ac:dyDescent="0.25">
      <c r="A20" t="s">
        <v>15016</v>
      </c>
      <c r="B20" s="28" t="s">
        <v>15017</v>
      </c>
      <c r="C20" s="21" t="s">
        <v>15018</v>
      </c>
      <c r="D20" t="s">
        <v>15019</v>
      </c>
      <c r="E20" t="s">
        <v>15020</v>
      </c>
      <c r="F20" t="s">
        <v>15021</v>
      </c>
    </row>
    <row r="21" spans="1:6" ht="14.1" customHeight="1" x14ac:dyDescent="0.25">
      <c r="A21" s="10" t="s">
        <v>15022</v>
      </c>
      <c r="B21" s="32" t="s">
        <v>15023</v>
      </c>
      <c r="C21" s="21" t="s">
        <v>15024</v>
      </c>
      <c r="D21" s="12" t="s">
        <v>15025</v>
      </c>
      <c r="E21" s="13" t="s">
        <v>15026</v>
      </c>
      <c r="F21" s="13" t="s">
        <v>15027</v>
      </c>
    </row>
    <row r="22" spans="1:6" ht="14.1" customHeight="1" x14ac:dyDescent="0.25">
      <c r="A22" t="s">
        <v>15028</v>
      </c>
      <c r="B22" s="28" t="s">
        <v>15029</v>
      </c>
      <c r="C22" s="21" t="s">
        <v>15030</v>
      </c>
      <c r="D22" t="s">
        <v>15031</v>
      </c>
      <c r="E22" t="s">
        <v>15032</v>
      </c>
      <c r="F22" t="s">
        <v>15033</v>
      </c>
    </row>
    <row r="23" spans="1:6" ht="14.1" customHeight="1" x14ac:dyDescent="0.25">
      <c r="A23" s="10" t="s">
        <v>15034</v>
      </c>
      <c r="B23" s="32" t="s">
        <v>15035</v>
      </c>
      <c r="C23" s="21" t="s">
        <v>15036</v>
      </c>
      <c r="D23" s="12" t="s">
        <v>15037</v>
      </c>
      <c r="E23" s="13" t="s">
        <v>15038</v>
      </c>
      <c r="F23" s="13" t="s">
        <v>15039</v>
      </c>
    </row>
    <row r="24" spans="1:6" ht="14.1" customHeight="1" x14ac:dyDescent="0.25">
      <c r="A24" t="s">
        <v>15040</v>
      </c>
      <c r="B24" s="28" t="s">
        <v>15041</v>
      </c>
      <c r="C24" s="21" t="s">
        <v>15042</v>
      </c>
      <c r="D24" t="s">
        <v>15043</v>
      </c>
      <c r="E24" t="s">
        <v>15044</v>
      </c>
      <c r="F24" t="s">
        <v>15045</v>
      </c>
    </row>
    <row r="25" spans="1:6" ht="14.1" customHeight="1" x14ac:dyDescent="0.25">
      <c r="A25" s="10" t="s">
        <v>15046</v>
      </c>
      <c r="B25" s="32" t="s">
        <v>15047</v>
      </c>
      <c r="C25" s="21" t="s">
        <v>15048</v>
      </c>
      <c r="D25" s="12" t="s">
        <v>15049</v>
      </c>
      <c r="E25" s="13" t="s">
        <v>15050</v>
      </c>
      <c r="F25" s="13" t="s">
        <v>15051</v>
      </c>
    </row>
    <row r="26" spans="1:6" ht="14.1" customHeight="1" x14ac:dyDescent="0.25">
      <c r="A26" t="s">
        <v>15052</v>
      </c>
      <c r="B26" s="28" t="s">
        <v>15053</v>
      </c>
      <c r="C26" s="21" t="s">
        <v>15054</v>
      </c>
      <c r="D26" t="s">
        <v>15055</v>
      </c>
      <c r="E26" t="s">
        <v>15056</v>
      </c>
      <c r="F26" t="s">
        <v>15057</v>
      </c>
    </row>
    <row r="27" spans="1:6" ht="14.1" customHeight="1" x14ac:dyDescent="0.25">
      <c r="A27" s="10" t="s">
        <v>15058</v>
      </c>
      <c r="B27" s="32" t="s">
        <v>15059</v>
      </c>
      <c r="C27" s="21" t="s">
        <v>15060</v>
      </c>
      <c r="D27" s="12" t="s">
        <v>15061</v>
      </c>
      <c r="E27" s="13" t="s">
        <v>15062</v>
      </c>
      <c r="F27" s="13" t="s">
        <v>15063</v>
      </c>
    </row>
    <row r="28" spans="1:6" ht="14.1" customHeight="1" x14ac:dyDescent="0.25">
      <c r="A28" t="s">
        <v>15064</v>
      </c>
      <c r="B28" s="28" t="s">
        <v>15065</v>
      </c>
      <c r="C28" s="21" t="s">
        <v>15066</v>
      </c>
      <c r="D28" t="s">
        <v>15067</v>
      </c>
      <c r="E28" t="s">
        <v>15068</v>
      </c>
      <c r="F28" t="s">
        <v>15069</v>
      </c>
    </row>
    <row r="29" spans="1:6" ht="14.1" customHeight="1" x14ac:dyDescent="0.25">
      <c r="A29" s="10" t="s">
        <v>15070</v>
      </c>
      <c r="B29" s="32" t="s">
        <v>15071</v>
      </c>
      <c r="C29" s="21" t="s">
        <v>15072</v>
      </c>
      <c r="D29" s="12" t="s">
        <v>15073</v>
      </c>
      <c r="E29" s="13" t="s">
        <v>15074</v>
      </c>
      <c r="F29" s="13" t="s">
        <v>15075</v>
      </c>
    </row>
    <row r="30" spans="1:6" ht="14.1" customHeight="1" x14ac:dyDescent="0.25">
      <c r="A30" t="s">
        <v>15076</v>
      </c>
      <c r="B30" s="28" t="s">
        <v>15077</v>
      </c>
      <c r="C30" s="21" t="s">
        <v>15078</v>
      </c>
      <c r="D30" t="s">
        <v>15079</v>
      </c>
      <c r="E30" t="s">
        <v>15080</v>
      </c>
      <c r="F30" t="s">
        <v>15081</v>
      </c>
    </row>
    <row r="31" spans="1:6" ht="14.1" customHeight="1" x14ac:dyDescent="0.25">
      <c r="A31" s="10" t="s">
        <v>15082</v>
      </c>
      <c r="B31" s="32" t="s">
        <v>15083</v>
      </c>
      <c r="C31" s="21" t="s">
        <v>15084</v>
      </c>
      <c r="D31" s="12" t="s">
        <v>15085</v>
      </c>
      <c r="E31" s="13" t="s">
        <v>15086</v>
      </c>
      <c r="F31" s="13" t="s">
        <v>15087</v>
      </c>
    </row>
    <row r="32" spans="1:6" ht="14.1" customHeight="1" x14ac:dyDescent="0.25">
      <c r="A32" t="s">
        <v>15088</v>
      </c>
      <c r="B32" s="28" t="s">
        <v>15089</v>
      </c>
      <c r="C32" s="21" t="s">
        <v>15090</v>
      </c>
      <c r="D32" t="s">
        <v>15091</v>
      </c>
      <c r="E32" t="s">
        <v>15092</v>
      </c>
      <c r="F32" t="s">
        <v>15093</v>
      </c>
    </row>
    <row r="33" spans="1:6" ht="14.1" customHeight="1" x14ac:dyDescent="0.25">
      <c r="A33" s="10" t="s">
        <v>15094</v>
      </c>
      <c r="B33" s="32" t="s">
        <v>15095</v>
      </c>
      <c r="C33" s="21" t="s">
        <v>15096</v>
      </c>
      <c r="D33" s="12" t="s">
        <v>15097</v>
      </c>
      <c r="E33" s="13" t="s">
        <v>15098</v>
      </c>
      <c r="F33" s="13" t="s">
        <v>15099</v>
      </c>
    </row>
    <row r="34" spans="1:6" ht="14.1" customHeight="1" x14ac:dyDescent="0.25">
      <c r="A34" t="s">
        <v>15100</v>
      </c>
      <c r="B34" s="28" t="s">
        <v>15101</v>
      </c>
      <c r="C34" s="21" t="s">
        <v>15102</v>
      </c>
      <c r="D34" t="s">
        <v>15103</v>
      </c>
      <c r="E34" t="s">
        <v>15104</v>
      </c>
      <c r="F34" t="s">
        <v>15105</v>
      </c>
    </row>
    <row r="35" spans="1:6" ht="14.1" customHeight="1" x14ac:dyDescent="0.25">
      <c r="A35" s="10" t="s">
        <v>15106</v>
      </c>
      <c r="B35" s="32" t="s">
        <v>15107</v>
      </c>
      <c r="C35" s="21" t="s">
        <v>15108</v>
      </c>
      <c r="D35" s="12" t="s">
        <v>15109</v>
      </c>
      <c r="E35" s="13" t="s">
        <v>15110</v>
      </c>
      <c r="F35" s="13" t="s">
        <v>15111</v>
      </c>
    </row>
    <row r="36" spans="1:6" ht="14.1" customHeight="1" x14ac:dyDescent="0.25">
      <c r="A36" t="s">
        <v>15112</v>
      </c>
      <c r="B36" s="28" t="s">
        <v>15113</v>
      </c>
      <c r="C36" s="21" t="s">
        <v>15114</v>
      </c>
      <c r="D36" t="s">
        <v>15115</v>
      </c>
      <c r="E36" t="s">
        <v>15116</v>
      </c>
      <c r="F36" t="s">
        <v>15117</v>
      </c>
    </row>
    <row r="37" spans="1:6" ht="14.1" customHeight="1" x14ac:dyDescent="0.25">
      <c r="A37" s="10" t="s">
        <v>15118</v>
      </c>
      <c r="B37" s="32" t="s">
        <v>15119</v>
      </c>
      <c r="C37" s="21" t="s">
        <v>15120</v>
      </c>
      <c r="D37" s="12" t="s">
        <v>15121</v>
      </c>
      <c r="E37" s="13" t="s">
        <v>15122</v>
      </c>
      <c r="F37" s="13" t="s">
        <v>15123</v>
      </c>
    </row>
    <row r="38" spans="1:6" ht="14.1" customHeight="1" x14ac:dyDescent="0.25">
      <c r="A38" t="s">
        <v>15124</v>
      </c>
      <c r="B38" s="28" t="s">
        <v>15125</v>
      </c>
      <c r="C38" s="21" t="s">
        <v>15126</v>
      </c>
      <c r="D38" t="s">
        <v>15127</v>
      </c>
      <c r="E38" t="s">
        <v>15128</v>
      </c>
      <c r="F38" t="s">
        <v>15129</v>
      </c>
    </row>
    <row r="39" spans="1:6" ht="14.1" customHeight="1" x14ac:dyDescent="0.25">
      <c r="A39" s="10" t="s">
        <v>15130</v>
      </c>
      <c r="B39" s="32" t="s">
        <v>15131</v>
      </c>
      <c r="C39" s="21" t="s">
        <v>15132</v>
      </c>
      <c r="D39" s="12" t="s">
        <v>15133</v>
      </c>
      <c r="E39" s="12" t="s">
        <v>15134</v>
      </c>
      <c r="F39" s="12" t="s">
        <v>15135</v>
      </c>
    </row>
    <row r="40" spans="1:6" ht="14.1" customHeight="1" x14ac:dyDescent="0.25">
      <c r="A40" t="s">
        <v>15136</v>
      </c>
      <c r="B40" s="28" t="s">
        <v>15137</v>
      </c>
      <c r="C40" s="21" t="s">
        <v>15138</v>
      </c>
      <c r="D40" t="s">
        <v>15139</v>
      </c>
      <c r="E40" t="s">
        <v>15140</v>
      </c>
      <c r="F40" t="s">
        <v>15141</v>
      </c>
    </row>
    <row r="41" spans="1:6" ht="14.1" customHeight="1" x14ac:dyDescent="0.25">
      <c r="A41" s="10" t="s">
        <v>15142</v>
      </c>
      <c r="B41" s="32" t="s">
        <v>15143</v>
      </c>
      <c r="C41" s="21" t="s">
        <v>15144</v>
      </c>
      <c r="D41" s="12" t="s">
        <v>15145</v>
      </c>
      <c r="E41" s="12" t="s">
        <v>15146</v>
      </c>
      <c r="F41" s="13" t="s">
        <v>15147</v>
      </c>
    </row>
    <row r="42" spans="1:6" ht="14.1" customHeight="1" x14ac:dyDescent="0.25">
      <c r="A42" t="s">
        <v>15148</v>
      </c>
      <c r="B42" s="28" t="s">
        <v>15149</v>
      </c>
      <c r="C42" s="21" t="s">
        <v>15150</v>
      </c>
      <c r="D42" t="s">
        <v>15151</v>
      </c>
      <c r="E42" t="s">
        <v>15152</v>
      </c>
      <c r="F42" t="s">
        <v>15153</v>
      </c>
    </row>
    <row r="43" spans="1:6" ht="14.1" customHeight="1" x14ac:dyDescent="0.25">
      <c r="A43" s="10" t="s">
        <v>15154</v>
      </c>
      <c r="B43" s="32" t="s">
        <v>15155</v>
      </c>
      <c r="C43" s="21" t="s">
        <v>15156</v>
      </c>
      <c r="D43" s="12" t="s">
        <v>15157</v>
      </c>
      <c r="E43" s="12" t="s">
        <v>15158</v>
      </c>
      <c r="F43" s="13" t="s">
        <v>15159</v>
      </c>
    </row>
    <row r="44" spans="1:6" ht="14.1" customHeight="1" x14ac:dyDescent="0.25">
      <c r="A44" t="s">
        <v>15160</v>
      </c>
      <c r="B44" s="28" t="s">
        <v>15161</v>
      </c>
      <c r="C44" s="21" t="s">
        <v>15162</v>
      </c>
      <c r="D44" t="s">
        <v>15163</v>
      </c>
      <c r="E44" t="s">
        <v>15164</v>
      </c>
      <c r="F44" t="s">
        <v>15165</v>
      </c>
    </row>
    <row r="45" spans="1:6" ht="14.1" customHeight="1" x14ac:dyDescent="0.25">
      <c r="A45" s="10" t="s">
        <v>15166</v>
      </c>
      <c r="B45" s="32" t="s">
        <v>15167</v>
      </c>
      <c r="C45" s="21" t="s">
        <v>15168</v>
      </c>
      <c r="D45" s="12" t="s">
        <v>15169</v>
      </c>
      <c r="E45" s="12" t="s">
        <v>15170</v>
      </c>
      <c r="F45" s="13" t="s">
        <v>15171</v>
      </c>
    </row>
    <row r="46" spans="1:6" ht="14.1" customHeight="1" x14ac:dyDescent="0.25">
      <c r="A46" t="s">
        <v>15172</v>
      </c>
      <c r="B46" s="28" t="s">
        <v>15173</v>
      </c>
      <c r="C46" s="21" t="s">
        <v>15174</v>
      </c>
      <c r="D46" t="s">
        <v>15175</v>
      </c>
      <c r="E46" t="s">
        <v>15176</v>
      </c>
      <c r="F46" t="s">
        <v>15177</v>
      </c>
    </row>
    <row r="47" spans="1:6" ht="15.95" customHeight="1" x14ac:dyDescent="0.25">
      <c r="A47" t="s">
        <v>15178</v>
      </c>
      <c r="B47" s="11" t="s">
        <v>15179</v>
      </c>
    </row>
    <row r="48" spans="1:6" ht="14.1" customHeight="1" x14ac:dyDescent="0.25">
      <c r="A48" s="15" t="s">
        <v>15180</v>
      </c>
      <c r="B48" s="37" t="s">
        <v>15181</v>
      </c>
      <c r="C48" s="21" t="s">
        <v>15182</v>
      </c>
      <c r="D48" s="21" t="s">
        <v>15183</v>
      </c>
      <c r="E48" s="21" t="s">
        <v>15184</v>
      </c>
      <c r="F48" s="21" t="s">
        <v>15185</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22" workbookViewId="0">
      <selection activeCell="D15" sqref="D15"/>
    </sheetView>
  </sheetViews>
  <sheetFormatPr defaultRowHeight="15" x14ac:dyDescent="0.25"/>
  <cols>
    <col min="1" max="1" width="16"/>
    <col min="2" max="2" width="19"/>
    <col min="3" max="3" width="21"/>
    <col min="4" max="5" width="17"/>
    <col min="6" max="6" width="12"/>
  </cols>
  <sheetData>
    <row r="1" spans="1:6" ht="45" customHeight="1" x14ac:dyDescent="0.25">
      <c r="A1" s="1" t="s">
        <v>15186</v>
      </c>
    </row>
    <row r="2" spans="1:6" ht="12" customHeight="1" x14ac:dyDescent="0.25">
      <c r="A2" s="36" t="s">
        <v>15187</v>
      </c>
      <c r="B2" s="21"/>
      <c r="C2" s="21"/>
      <c r="D2" s="21"/>
      <c r="E2" s="21"/>
    </row>
    <row r="3" spans="1:6" ht="15.95" customHeight="1" x14ac:dyDescent="0.25">
      <c r="A3" t="s">
        <v>15188</v>
      </c>
      <c r="B3" t="s">
        <v>15189</v>
      </c>
      <c r="C3" t="s">
        <v>15190</v>
      </c>
      <c r="D3" t="s">
        <v>15191</v>
      </c>
      <c r="E3" s="34" t="s">
        <v>15192</v>
      </c>
      <c r="F3" s="21" t="s">
        <v>15193</v>
      </c>
    </row>
    <row r="4" spans="1:6" ht="21" customHeight="1" x14ac:dyDescent="0.25">
      <c r="A4" s="10" t="s">
        <v>15194</v>
      </c>
      <c r="B4" s="10" t="s">
        <v>15195</v>
      </c>
      <c r="C4" s="10" t="s">
        <v>15196</v>
      </c>
      <c r="D4" s="12" t="s">
        <v>15197</v>
      </c>
      <c r="E4" s="32" t="s">
        <v>15198</v>
      </c>
      <c r="F4" s="21" t="s">
        <v>15199</v>
      </c>
    </row>
    <row r="5" spans="1:6" ht="14.1" customHeight="1" x14ac:dyDescent="0.25">
      <c r="A5" s="10" t="s">
        <v>15200</v>
      </c>
      <c r="B5" s="32" t="s">
        <v>15201</v>
      </c>
      <c r="C5" s="21" t="s">
        <v>15202</v>
      </c>
      <c r="D5" s="12" t="s">
        <v>15203</v>
      </c>
      <c r="E5" s="13" t="s">
        <v>15204</v>
      </c>
      <c r="F5" s="13" t="s">
        <v>15205</v>
      </c>
    </row>
    <row r="6" spans="1:6" ht="14.1" customHeight="1" x14ac:dyDescent="0.25">
      <c r="A6" t="s">
        <v>15206</v>
      </c>
      <c r="B6" s="28" t="s">
        <v>15207</v>
      </c>
      <c r="C6" s="21" t="s">
        <v>15208</v>
      </c>
      <c r="D6" t="s">
        <v>15209</v>
      </c>
      <c r="E6" t="s">
        <v>15210</v>
      </c>
      <c r="F6" t="s">
        <v>15211</v>
      </c>
    </row>
    <row r="7" spans="1:6" ht="14.1" customHeight="1" x14ac:dyDescent="0.25">
      <c r="A7" s="10" t="s">
        <v>15212</v>
      </c>
      <c r="B7" s="32" t="s">
        <v>15213</v>
      </c>
      <c r="C7" s="21" t="s">
        <v>15214</v>
      </c>
      <c r="D7" s="12" t="s">
        <v>15215</v>
      </c>
      <c r="E7" s="13" t="s">
        <v>15216</v>
      </c>
      <c r="F7" s="13" t="s">
        <v>15217</v>
      </c>
    </row>
    <row r="8" spans="1:6" ht="14.1" customHeight="1" x14ac:dyDescent="0.25">
      <c r="A8" t="s">
        <v>15218</v>
      </c>
      <c r="B8" s="28" t="s">
        <v>15219</v>
      </c>
      <c r="C8" s="21" t="s">
        <v>15220</v>
      </c>
      <c r="D8" t="s">
        <v>15221</v>
      </c>
      <c r="E8" t="s">
        <v>15222</v>
      </c>
      <c r="F8" t="s">
        <v>15223</v>
      </c>
    </row>
    <row r="9" spans="1:6" ht="14.1" customHeight="1" x14ac:dyDescent="0.25">
      <c r="A9" s="10" t="s">
        <v>15224</v>
      </c>
      <c r="B9" s="32" t="s">
        <v>15225</v>
      </c>
      <c r="C9" s="21" t="s">
        <v>15226</v>
      </c>
      <c r="D9" s="12" t="s">
        <v>15227</v>
      </c>
      <c r="E9" s="13" t="s">
        <v>15228</v>
      </c>
      <c r="F9" s="13" t="s">
        <v>15229</v>
      </c>
    </row>
    <row r="10" spans="1:6" ht="14.1" customHeight="1" x14ac:dyDescent="0.25">
      <c r="A10" t="s">
        <v>15230</v>
      </c>
      <c r="B10" s="28" t="s">
        <v>15231</v>
      </c>
      <c r="C10" s="21" t="s">
        <v>15232</v>
      </c>
      <c r="D10" t="s">
        <v>15233</v>
      </c>
      <c r="E10" t="s">
        <v>15234</v>
      </c>
      <c r="F10" t="s">
        <v>15235</v>
      </c>
    </row>
    <row r="11" spans="1:6" ht="14.1" customHeight="1" x14ac:dyDescent="0.25">
      <c r="A11" s="10" t="s">
        <v>15236</v>
      </c>
      <c r="B11" s="32" t="s">
        <v>15237</v>
      </c>
      <c r="C11" s="21" t="s">
        <v>15238</v>
      </c>
      <c r="D11" s="12" t="s">
        <v>15239</v>
      </c>
      <c r="E11" s="13" t="s">
        <v>15240</v>
      </c>
      <c r="F11" s="13" t="s">
        <v>15241</v>
      </c>
    </row>
    <row r="12" spans="1:6" ht="14.1" customHeight="1" x14ac:dyDescent="0.25">
      <c r="A12" t="s">
        <v>15242</v>
      </c>
      <c r="B12" s="28" t="s">
        <v>15243</v>
      </c>
      <c r="C12" s="21" t="s">
        <v>15244</v>
      </c>
      <c r="D12" t="s">
        <v>15245</v>
      </c>
      <c r="E12" t="s">
        <v>15246</v>
      </c>
      <c r="F12" t="s">
        <v>15247</v>
      </c>
    </row>
    <row r="13" spans="1:6" ht="14.1" customHeight="1" x14ac:dyDescent="0.25">
      <c r="A13" s="10" t="s">
        <v>15248</v>
      </c>
      <c r="B13" s="32" t="s">
        <v>15249</v>
      </c>
      <c r="C13" s="21" t="s">
        <v>15250</v>
      </c>
      <c r="D13" s="12" t="s">
        <v>15251</v>
      </c>
      <c r="E13" s="13" t="s">
        <v>15252</v>
      </c>
      <c r="F13" s="13" t="s">
        <v>15253</v>
      </c>
    </row>
    <row r="14" spans="1:6" ht="14.1" customHeight="1" x14ac:dyDescent="0.25">
      <c r="A14" t="s">
        <v>15254</v>
      </c>
      <c r="B14" s="28" t="s">
        <v>15255</v>
      </c>
      <c r="C14" s="21" t="s">
        <v>15256</v>
      </c>
      <c r="D14" t="s">
        <v>15257</v>
      </c>
      <c r="E14" t="s">
        <v>15258</v>
      </c>
      <c r="F14" t="s">
        <v>15259</v>
      </c>
    </row>
    <row r="15" spans="1:6" ht="14.1" customHeight="1" x14ac:dyDescent="0.25">
      <c r="A15" s="10" t="s">
        <v>15260</v>
      </c>
      <c r="B15" s="32" t="s">
        <v>15261</v>
      </c>
      <c r="C15" s="21" t="s">
        <v>15262</v>
      </c>
      <c r="D15" s="12" t="s">
        <v>15263</v>
      </c>
      <c r="E15" s="13" t="s">
        <v>15264</v>
      </c>
      <c r="F15" s="13" t="s">
        <v>15265</v>
      </c>
    </row>
    <row r="16" spans="1:6" ht="14.1" customHeight="1" x14ac:dyDescent="0.25">
      <c r="A16" t="s">
        <v>15266</v>
      </c>
      <c r="B16" s="28" t="s">
        <v>15267</v>
      </c>
      <c r="C16" s="21" t="s">
        <v>15268</v>
      </c>
      <c r="D16" t="s">
        <v>15269</v>
      </c>
      <c r="E16" t="s">
        <v>15270</v>
      </c>
      <c r="F16" t="s">
        <v>15271</v>
      </c>
    </row>
    <row r="17" spans="1:6" ht="14.1" customHeight="1" x14ac:dyDescent="0.25">
      <c r="A17" s="10" t="s">
        <v>15272</v>
      </c>
      <c r="B17" s="32" t="s">
        <v>15273</v>
      </c>
      <c r="C17" s="21" t="s">
        <v>15274</v>
      </c>
      <c r="D17" s="12" t="s">
        <v>15275</v>
      </c>
      <c r="E17" s="13" t="s">
        <v>15276</v>
      </c>
      <c r="F17" s="13" t="s">
        <v>15277</v>
      </c>
    </row>
    <row r="18" spans="1:6" ht="14.1" customHeight="1" x14ac:dyDescent="0.25">
      <c r="A18" t="s">
        <v>15278</v>
      </c>
      <c r="B18" s="28" t="s">
        <v>15279</v>
      </c>
      <c r="C18" s="21" t="s">
        <v>15280</v>
      </c>
      <c r="D18" t="s">
        <v>15281</v>
      </c>
      <c r="E18" t="s">
        <v>15282</v>
      </c>
      <c r="F18" t="s">
        <v>15283</v>
      </c>
    </row>
    <row r="19" spans="1:6" ht="14.1" customHeight="1" x14ac:dyDescent="0.25">
      <c r="A19" s="10" t="s">
        <v>15284</v>
      </c>
      <c r="B19" s="32" t="s">
        <v>15285</v>
      </c>
      <c r="C19" s="21" t="s">
        <v>15286</v>
      </c>
      <c r="D19" s="12" t="s">
        <v>15287</v>
      </c>
      <c r="E19" s="13" t="s">
        <v>15288</v>
      </c>
      <c r="F19" s="13" t="s">
        <v>15289</v>
      </c>
    </row>
    <row r="20" spans="1:6" ht="14.1" customHeight="1" x14ac:dyDescent="0.25">
      <c r="A20" t="s">
        <v>15290</v>
      </c>
      <c r="B20" s="28" t="s">
        <v>15291</v>
      </c>
      <c r="C20" s="21" t="s">
        <v>15292</v>
      </c>
      <c r="D20" t="s">
        <v>15293</v>
      </c>
      <c r="E20" t="s">
        <v>15294</v>
      </c>
      <c r="F20" t="s">
        <v>15295</v>
      </c>
    </row>
    <row r="21" spans="1:6" ht="14.1" customHeight="1" x14ac:dyDescent="0.25">
      <c r="A21" s="10" t="s">
        <v>15296</v>
      </c>
      <c r="B21" s="32" t="s">
        <v>15297</v>
      </c>
      <c r="C21" s="21" t="s">
        <v>15298</v>
      </c>
      <c r="D21" s="12" t="s">
        <v>15299</v>
      </c>
      <c r="E21" s="13" t="s">
        <v>15300</v>
      </c>
      <c r="F21" s="13" t="s">
        <v>15301</v>
      </c>
    </row>
    <row r="22" spans="1:6" ht="14.1" customHeight="1" x14ac:dyDescent="0.25">
      <c r="A22" t="s">
        <v>15302</v>
      </c>
      <c r="B22" s="28" t="s">
        <v>15303</v>
      </c>
      <c r="C22" s="21" t="s">
        <v>15304</v>
      </c>
      <c r="D22" t="s">
        <v>15305</v>
      </c>
      <c r="E22" t="s">
        <v>15306</v>
      </c>
      <c r="F22" t="s">
        <v>15307</v>
      </c>
    </row>
    <row r="23" spans="1:6" ht="14.1" customHeight="1" x14ac:dyDescent="0.25">
      <c r="A23" s="10" t="s">
        <v>15308</v>
      </c>
      <c r="B23" s="32" t="s">
        <v>15309</v>
      </c>
      <c r="C23" s="21" t="s">
        <v>15310</v>
      </c>
      <c r="D23" s="12" t="s">
        <v>15311</v>
      </c>
      <c r="E23" s="13" t="s">
        <v>15312</v>
      </c>
      <c r="F23" s="13" t="s">
        <v>15313</v>
      </c>
    </row>
    <row r="24" spans="1:6" ht="14.1" customHeight="1" x14ac:dyDescent="0.25">
      <c r="A24" t="s">
        <v>15314</v>
      </c>
      <c r="B24" s="28" t="s">
        <v>15315</v>
      </c>
      <c r="C24" s="21" t="s">
        <v>15316</v>
      </c>
      <c r="D24" t="s">
        <v>15317</v>
      </c>
      <c r="E24" t="s">
        <v>15318</v>
      </c>
      <c r="F24" t="s">
        <v>15319</v>
      </c>
    </row>
    <row r="25" spans="1:6" ht="14.1" customHeight="1" x14ac:dyDescent="0.25">
      <c r="A25" s="10" t="s">
        <v>15320</v>
      </c>
      <c r="B25" s="32" t="s">
        <v>15321</v>
      </c>
      <c r="C25" s="21" t="s">
        <v>15322</v>
      </c>
      <c r="D25" s="12" t="s">
        <v>15323</v>
      </c>
      <c r="E25" s="13" t="s">
        <v>15324</v>
      </c>
      <c r="F25" s="13" t="s">
        <v>15325</v>
      </c>
    </row>
    <row r="26" spans="1:6" ht="14.1" customHeight="1" x14ac:dyDescent="0.25">
      <c r="A26" t="s">
        <v>15326</v>
      </c>
      <c r="B26" s="28" t="s">
        <v>15327</v>
      </c>
      <c r="C26" s="21" t="s">
        <v>15328</v>
      </c>
      <c r="D26" t="s">
        <v>15329</v>
      </c>
      <c r="E26" t="s">
        <v>15330</v>
      </c>
      <c r="F26" t="s">
        <v>15331</v>
      </c>
    </row>
    <row r="27" spans="1:6" ht="14.1" customHeight="1" x14ac:dyDescent="0.25">
      <c r="A27" s="10" t="s">
        <v>15332</v>
      </c>
      <c r="B27" s="32" t="s">
        <v>15333</v>
      </c>
      <c r="C27" s="21" t="s">
        <v>15334</v>
      </c>
      <c r="D27" s="12" t="s">
        <v>15335</v>
      </c>
      <c r="E27" s="13" t="s">
        <v>15336</v>
      </c>
      <c r="F27" s="13" t="s">
        <v>15337</v>
      </c>
    </row>
    <row r="28" spans="1:6" ht="14.1" customHeight="1" x14ac:dyDescent="0.25">
      <c r="A28" t="s">
        <v>15338</v>
      </c>
      <c r="B28" s="28" t="s">
        <v>15339</v>
      </c>
      <c r="C28" s="21" t="s">
        <v>15340</v>
      </c>
      <c r="D28" t="s">
        <v>15341</v>
      </c>
      <c r="E28" t="s">
        <v>15342</v>
      </c>
      <c r="F28" t="s">
        <v>15343</v>
      </c>
    </row>
    <row r="29" spans="1:6" ht="14.1" customHeight="1" x14ac:dyDescent="0.25">
      <c r="A29" s="10" t="s">
        <v>15344</v>
      </c>
      <c r="B29" s="32" t="s">
        <v>15345</v>
      </c>
      <c r="C29" s="21" t="s">
        <v>15346</v>
      </c>
      <c r="D29" s="12" t="s">
        <v>15347</v>
      </c>
      <c r="E29" s="13" t="s">
        <v>15348</v>
      </c>
      <c r="F29" s="13" t="s">
        <v>15349</v>
      </c>
    </row>
    <row r="30" spans="1:6" ht="14.1" customHeight="1" x14ac:dyDescent="0.25">
      <c r="A30" t="s">
        <v>15350</v>
      </c>
      <c r="B30" s="28" t="s">
        <v>15351</v>
      </c>
      <c r="C30" s="21" t="s">
        <v>15352</v>
      </c>
      <c r="D30" t="s">
        <v>15353</v>
      </c>
      <c r="E30" t="s">
        <v>15354</v>
      </c>
      <c r="F30" t="s">
        <v>15355</v>
      </c>
    </row>
    <row r="31" spans="1:6" ht="14.1" customHeight="1" x14ac:dyDescent="0.25">
      <c r="A31" s="10" t="s">
        <v>15356</v>
      </c>
      <c r="B31" s="32" t="s">
        <v>15357</v>
      </c>
      <c r="C31" s="21" t="s">
        <v>15358</v>
      </c>
      <c r="D31" s="12" t="s">
        <v>15359</v>
      </c>
      <c r="E31" s="13" t="s">
        <v>15360</v>
      </c>
      <c r="F31" s="13" t="s">
        <v>15361</v>
      </c>
    </row>
    <row r="32" spans="1:6" ht="14.1" customHeight="1" x14ac:dyDescent="0.25">
      <c r="A32" t="s">
        <v>15362</v>
      </c>
      <c r="B32" s="28" t="s">
        <v>15363</v>
      </c>
      <c r="C32" s="21" t="s">
        <v>15364</v>
      </c>
      <c r="D32" t="s">
        <v>15365</v>
      </c>
      <c r="E32" t="s">
        <v>15366</v>
      </c>
      <c r="F32" t="s">
        <v>15367</v>
      </c>
    </row>
    <row r="33" spans="1:6" ht="14.1" customHeight="1" x14ac:dyDescent="0.25">
      <c r="A33" s="10" t="s">
        <v>15368</v>
      </c>
      <c r="B33" s="32" t="s">
        <v>15369</v>
      </c>
      <c r="C33" s="21" t="s">
        <v>15370</v>
      </c>
      <c r="D33" s="12" t="s">
        <v>15371</v>
      </c>
      <c r="E33" s="13" t="s">
        <v>15372</v>
      </c>
      <c r="F33" s="13" t="s">
        <v>15373</v>
      </c>
    </row>
    <row r="34" spans="1:6" ht="14.1" customHeight="1" x14ac:dyDescent="0.25">
      <c r="A34" t="s">
        <v>15374</v>
      </c>
      <c r="B34" s="28" t="s">
        <v>15375</v>
      </c>
      <c r="C34" s="21" t="s">
        <v>15376</v>
      </c>
      <c r="D34" t="s">
        <v>15377</v>
      </c>
      <c r="E34" t="s">
        <v>15378</v>
      </c>
      <c r="F34" t="s">
        <v>15379</v>
      </c>
    </row>
    <row r="35" spans="1:6" ht="14.1" customHeight="1" x14ac:dyDescent="0.25">
      <c r="A35" s="10" t="s">
        <v>15380</v>
      </c>
      <c r="B35" s="32" t="s">
        <v>15381</v>
      </c>
      <c r="C35" s="21" t="s">
        <v>15382</v>
      </c>
      <c r="D35" s="12" t="s">
        <v>15383</v>
      </c>
      <c r="E35" s="13" t="s">
        <v>15384</v>
      </c>
      <c r="F35" s="13" t="s">
        <v>15385</v>
      </c>
    </row>
    <row r="36" spans="1:6" ht="14.1" customHeight="1" x14ac:dyDescent="0.25">
      <c r="A36" t="s">
        <v>15386</v>
      </c>
      <c r="B36" s="28" t="s">
        <v>15387</v>
      </c>
      <c r="C36" s="21" t="s">
        <v>15388</v>
      </c>
      <c r="D36" t="s">
        <v>15389</v>
      </c>
      <c r="E36" t="s">
        <v>15390</v>
      </c>
      <c r="F36" t="s">
        <v>15391</v>
      </c>
    </row>
    <row r="37" spans="1:6" ht="14.1" customHeight="1" x14ac:dyDescent="0.25">
      <c r="A37" s="10" t="s">
        <v>15392</v>
      </c>
      <c r="B37" s="32" t="s">
        <v>15393</v>
      </c>
      <c r="C37" s="21" t="s">
        <v>15394</v>
      </c>
      <c r="D37" s="12" t="s">
        <v>15395</v>
      </c>
      <c r="E37" s="13" t="s">
        <v>15396</v>
      </c>
      <c r="F37" s="13" t="s">
        <v>15397</v>
      </c>
    </row>
    <row r="38" spans="1:6" ht="14.1" customHeight="1" x14ac:dyDescent="0.25">
      <c r="A38" t="s">
        <v>15398</v>
      </c>
      <c r="B38" s="28" t="s">
        <v>15399</v>
      </c>
      <c r="C38" s="21" t="s">
        <v>15400</v>
      </c>
      <c r="D38" t="s">
        <v>15401</v>
      </c>
      <c r="E38" t="s">
        <v>15402</v>
      </c>
      <c r="F38" t="s">
        <v>15403</v>
      </c>
    </row>
    <row r="39" spans="1:6" ht="14.1" customHeight="1" x14ac:dyDescent="0.25">
      <c r="A39" s="10" t="s">
        <v>15404</v>
      </c>
      <c r="B39" s="32" t="s">
        <v>15405</v>
      </c>
      <c r="C39" s="21" t="s">
        <v>15406</v>
      </c>
      <c r="D39" s="12" t="s">
        <v>15407</v>
      </c>
      <c r="E39" s="13" t="s">
        <v>15408</v>
      </c>
      <c r="F39" s="13" t="s">
        <v>15409</v>
      </c>
    </row>
    <row r="40" spans="1:6" ht="14.1" customHeight="1" x14ac:dyDescent="0.25">
      <c r="A40" t="s">
        <v>15410</v>
      </c>
      <c r="B40" s="28" t="s">
        <v>15411</v>
      </c>
      <c r="C40" s="21" t="s">
        <v>15412</v>
      </c>
      <c r="D40" t="s">
        <v>15413</v>
      </c>
      <c r="E40" t="s">
        <v>15414</v>
      </c>
      <c r="F40" t="s">
        <v>15415</v>
      </c>
    </row>
    <row r="41" spans="1:6" ht="14.1" customHeight="1" x14ac:dyDescent="0.25">
      <c r="A41" s="10" t="s">
        <v>15416</v>
      </c>
      <c r="B41" s="32" t="s">
        <v>15417</v>
      </c>
      <c r="C41" s="21" t="s">
        <v>15418</v>
      </c>
      <c r="D41" s="12" t="s">
        <v>15419</v>
      </c>
      <c r="E41" s="13" t="s">
        <v>15420</v>
      </c>
      <c r="F41" s="13" t="s">
        <v>15421</v>
      </c>
    </row>
    <row r="42" spans="1:6" ht="14.1" customHeight="1" x14ac:dyDescent="0.25">
      <c r="A42" t="s">
        <v>15422</v>
      </c>
      <c r="B42" s="28" t="s">
        <v>15423</v>
      </c>
      <c r="C42" s="21" t="s">
        <v>15424</v>
      </c>
      <c r="D42" t="s">
        <v>15425</v>
      </c>
      <c r="E42" t="s">
        <v>15426</v>
      </c>
      <c r="F42" t="s">
        <v>15427</v>
      </c>
    </row>
    <row r="43" spans="1:6" ht="14.1" customHeight="1" x14ac:dyDescent="0.25">
      <c r="A43" s="10" t="s">
        <v>15428</v>
      </c>
      <c r="B43" s="32" t="s">
        <v>15429</v>
      </c>
      <c r="C43" s="21" t="s">
        <v>15430</v>
      </c>
      <c r="D43" s="12" t="s">
        <v>15431</v>
      </c>
      <c r="E43" s="13" t="s">
        <v>15432</v>
      </c>
      <c r="F43" s="13" t="s">
        <v>15433</v>
      </c>
    </row>
    <row r="44" spans="1:6" ht="14.1" customHeight="1" x14ac:dyDescent="0.25">
      <c r="A44" t="s">
        <v>15434</v>
      </c>
      <c r="B44" s="28" t="s">
        <v>15435</v>
      </c>
      <c r="C44" s="21" t="s">
        <v>15436</v>
      </c>
      <c r="D44" t="s">
        <v>15437</v>
      </c>
      <c r="E44" t="s">
        <v>15438</v>
      </c>
      <c r="F44" t="s">
        <v>15439</v>
      </c>
    </row>
    <row r="45" spans="1:6" ht="14.1" customHeight="1" x14ac:dyDescent="0.25">
      <c r="A45" s="10" t="s">
        <v>15440</v>
      </c>
      <c r="B45" s="32" t="s">
        <v>15441</v>
      </c>
      <c r="C45" s="21" t="s">
        <v>15442</v>
      </c>
      <c r="D45" s="12" t="s">
        <v>15443</v>
      </c>
      <c r="E45" s="13" t="s">
        <v>15444</v>
      </c>
      <c r="F45" s="13" t="s">
        <v>15445</v>
      </c>
    </row>
    <row r="46" spans="1:6" ht="14.1" customHeight="1" x14ac:dyDescent="0.25">
      <c r="A46" t="s">
        <v>15446</v>
      </c>
      <c r="B46" s="28" t="s">
        <v>15447</v>
      </c>
      <c r="C46" s="21" t="s">
        <v>15448</v>
      </c>
      <c r="D46" t="s">
        <v>15449</v>
      </c>
      <c r="E46" t="s">
        <v>15450</v>
      </c>
      <c r="F46" t="s">
        <v>15451</v>
      </c>
    </row>
    <row r="47" spans="1:6" ht="15.95" customHeight="1" x14ac:dyDescent="0.25">
      <c r="A47" t="s">
        <v>15452</v>
      </c>
      <c r="B47" s="11" t="s">
        <v>15453</v>
      </c>
    </row>
    <row r="48" spans="1:6" ht="14.1" customHeight="1" x14ac:dyDescent="0.25">
      <c r="A48" s="15" t="s">
        <v>15454</v>
      </c>
      <c r="B48" s="37" t="s">
        <v>15455</v>
      </c>
      <c r="C48" s="21" t="s">
        <v>15456</v>
      </c>
      <c r="D48" s="21" t="s">
        <v>15457</v>
      </c>
      <c r="E48" s="21" t="s">
        <v>15458</v>
      </c>
      <c r="F48" s="21" t="s">
        <v>15459</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28" workbookViewId="0">
      <selection activeCell="D22" sqref="D22"/>
    </sheetView>
  </sheetViews>
  <sheetFormatPr defaultRowHeight="15" x14ac:dyDescent="0.25"/>
  <cols>
    <col min="1" max="1" width="16"/>
    <col min="2" max="2" width="19"/>
    <col min="3" max="3" width="21"/>
    <col min="4" max="5" width="17"/>
    <col min="6" max="6" width="12"/>
  </cols>
  <sheetData>
    <row r="1" spans="1:6" ht="45" customHeight="1" x14ac:dyDescent="0.25">
      <c r="A1" s="1" t="s">
        <v>15460</v>
      </c>
    </row>
    <row r="2" spans="1:6" ht="12" customHeight="1" x14ac:dyDescent="0.25">
      <c r="A2" s="36" t="s">
        <v>15461</v>
      </c>
      <c r="B2" s="21"/>
      <c r="C2" s="21"/>
      <c r="D2" s="21"/>
      <c r="E2" s="21"/>
    </row>
    <row r="3" spans="1:6" ht="15.95" customHeight="1" x14ac:dyDescent="0.25">
      <c r="A3" t="s">
        <v>15462</v>
      </c>
      <c r="B3" t="s">
        <v>15463</v>
      </c>
      <c r="C3" t="s">
        <v>15464</v>
      </c>
      <c r="D3" t="s">
        <v>15465</v>
      </c>
      <c r="E3" s="34" t="s">
        <v>15466</v>
      </c>
      <c r="F3" s="21" t="s">
        <v>15467</v>
      </c>
    </row>
    <row r="4" spans="1:6" ht="21" customHeight="1" x14ac:dyDescent="0.25">
      <c r="A4" s="10" t="s">
        <v>15468</v>
      </c>
      <c r="B4" s="10" t="s">
        <v>15469</v>
      </c>
      <c r="C4" s="10" t="s">
        <v>15470</v>
      </c>
      <c r="D4" s="12" t="s">
        <v>15471</v>
      </c>
      <c r="E4" s="32" t="s">
        <v>15472</v>
      </c>
      <c r="F4" s="21" t="s">
        <v>15473</v>
      </c>
    </row>
    <row r="5" spans="1:6" ht="14.1" customHeight="1" x14ac:dyDescent="0.25">
      <c r="A5" s="10" t="s">
        <v>15474</v>
      </c>
      <c r="B5" s="32" t="s">
        <v>15475</v>
      </c>
      <c r="C5" s="21" t="s">
        <v>15476</v>
      </c>
      <c r="D5" s="12" t="s">
        <v>15477</v>
      </c>
      <c r="E5" s="12" t="s">
        <v>15478</v>
      </c>
      <c r="F5" s="12" t="s">
        <v>15479</v>
      </c>
    </row>
    <row r="6" spans="1:6" ht="14.1" customHeight="1" x14ac:dyDescent="0.25">
      <c r="A6" t="s">
        <v>15480</v>
      </c>
      <c r="B6" s="28" t="s">
        <v>15481</v>
      </c>
      <c r="C6" s="21" t="s">
        <v>15482</v>
      </c>
      <c r="D6" t="s">
        <v>15483</v>
      </c>
      <c r="E6" t="s">
        <v>15484</v>
      </c>
      <c r="F6" t="s">
        <v>15485</v>
      </c>
    </row>
    <row r="7" spans="1:6" ht="14.1" customHeight="1" x14ac:dyDescent="0.25">
      <c r="A7" s="10" t="s">
        <v>15486</v>
      </c>
      <c r="B7" s="32" t="s">
        <v>15487</v>
      </c>
      <c r="C7" s="21" t="s">
        <v>15488</v>
      </c>
      <c r="D7" s="12" t="s">
        <v>15489</v>
      </c>
      <c r="E7" s="12" t="s">
        <v>15490</v>
      </c>
      <c r="F7" s="12" t="s">
        <v>15491</v>
      </c>
    </row>
    <row r="8" spans="1:6" ht="14.1" customHeight="1" x14ac:dyDescent="0.25">
      <c r="A8" t="s">
        <v>15492</v>
      </c>
      <c r="B8" s="28" t="s">
        <v>15493</v>
      </c>
      <c r="C8" s="21" t="s">
        <v>15494</v>
      </c>
      <c r="D8" t="s">
        <v>15495</v>
      </c>
      <c r="E8" t="s">
        <v>15496</v>
      </c>
      <c r="F8" t="s">
        <v>15497</v>
      </c>
    </row>
    <row r="9" spans="1:6" ht="14.1" customHeight="1" x14ac:dyDescent="0.25">
      <c r="A9" s="10" t="s">
        <v>15498</v>
      </c>
      <c r="B9" s="32" t="s">
        <v>15499</v>
      </c>
      <c r="C9" s="21" t="s">
        <v>15500</v>
      </c>
      <c r="D9" s="12" t="s">
        <v>15501</v>
      </c>
      <c r="E9" s="13" t="s">
        <v>15502</v>
      </c>
      <c r="F9" s="13" t="s">
        <v>15503</v>
      </c>
    </row>
    <row r="10" spans="1:6" ht="14.1" customHeight="1" x14ac:dyDescent="0.25">
      <c r="A10" t="s">
        <v>15504</v>
      </c>
      <c r="B10" s="28" t="s">
        <v>15505</v>
      </c>
      <c r="C10" s="21" t="s">
        <v>15506</v>
      </c>
      <c r="D10" t="s">
        <v>15507</v>
      </c>
      <c r="E10" t="s">
        <v>15508</v>
      </c>
      <c r="F10" t="s">
        <v>15509</v>
      </c>
    </row>
    <row r="11" spans="1:6" ht="14.1" customHeight="1" x14ac:dyDescent="0.25">
      <c r="A11" s="10" t="s">
        <v>15510</v>
      </c>
      <c r="B11" s="32" t="s">
        <v>15511</v>
      </c>
      <c r="C11" s="21" t="s">
        <v>15512</v>
      </c>
      <c r="D11" s="12" t="s">
        <v>15513</v>
      </c>
      <c r="E11" s="13" t="s">
        <v>15514</v>
      </c>
      <c r="F11" s="13" t="s">
        <v>15515</v>
      </c>
    </row>
    <row r="12" spans="1:6" ht="14.1" customHeight="1" x14ac:dyDescent="0.25">
      <c r="A12" t="s">
        <v>15516</v>
      </c>
      <c r="B12" s="28" t="s">
        <v>15517</v>
      </c>
      <c r="C12" s="21" t="s">
        <v>15518</v>
      </c>
      <c r="D12" t="s">
        <v>15519</v>
      </c>
      <c r="E12" t="s">
        <v>15520</v>
      </c>
      <c r="F12" t="s">
        <v>15521</v>
      </c>
    </row>
    <row r="13" spans="1:6" ht="14.1" customHeight="1" x14ac:dyDescent="0.25">
      <c r="A13" s="10" t="s">
        <v>15522</v>
      </c>
      <c r="B13" s="32" t="s">
        <v>15523</v>
      </c>
      <c r="C13" s="21" t="s">
        <v>15524</v>
      </c>
      <c r="D13" s="12" t="s">
        <v>15525</v>
      </c>
      <c r="E13" s="13" t="s">
        <v>15526</v>
      </c>
      <c r="F13" s="13" t="s">
        <v>15527</v>
      </c>
    </row>
    <row r="14" spans="1:6" ht="14.1" customHeight="1" x14ac:dyDescent="0.25">
      <c r="A14" t="s">
        <v>15528</v>
      </c>
      <c r="B14" s="28" t="s">
        <v>15529</v>
      </c>
      <c r="C14" s="21" t="s">
        <v>15530</v>
      </c>
      <c r="D14" t="s">
        <v>15531</v>
      </c>
      <c r="E14" t="s">
        <v>15532</v>
      </c>
      <c r="F14" t="s">
        <v>15533</v>
      </c>
    </row>
    <row r="15" spans="1:6" ht="14.1" customHeight="1" x14ac:dyDescent="0.25">
      <c r="A15" s="10" t="s">
        <v>15534</v>
      </c>
      <c r="B15" s="32" t="s">
        <v>15535</v>
      </c>
      <c r="C15" s="21" t="s">
        <v>15536</v>
      </c>
      <c r="D15" s="12" t="s">
        <v>15537</v>
      </c>
      <c r="E15" s="12" t="s">
        <v>15538</v>
      </c>
      <c r="F15" s="12" t="s">
        <v>15539</v>
      </c>
    </row>
    <row r="16" spans="1:6" ht="14.1" customHeight="1" x14ac:dyDescent="0.25">
      <c r="A16" t="s">
        <v>15540</v>
      </c>
      <c r="B16" s="28" t="s">
        <v>15541</v>
      </c>
      <c r="C16" s="21" t="s">
        <v>15542</v>
      </c>
      <c r="D16" t="s">
        <v>15543</v>
      </c>
      <c r="E16" t="s">
        <v>15544</v>
      </c>
      <c r="F16" t="s">
        <v>15545</v>
      </c>
    </row>
    <row r="17" spans="1:6" ht="14.1" customHeight="1" x14ac:dyDescent="0.25">
      <c r="A17" s="10" t="s">
        <v>15546</v>
      </c>
      <c r="B17" s="32" t="s">
        <v>15547</v>
      </c>
      <c r="C17" s="21" t="s">
        <v>15548</v>
      </c>
      <c r="D17" s="12" t="s">
        <v>15549</v>
      </c>
      <c r="E17" s="12" t="s">
        <v>15550</v>
      </c>
      <c r="F17" s="13" t="s">
        <v>15551</v>
      </c>
    </row>
    <row r="18" spans="1:6" ht="14.1" customHeight="1" x14ac:dyDescent="0.25">
      <c r="A18" t="s">
        <v>15552</v>
      </c>
      <c r="B18" s="28" t="s">
        <v>15553</v>
      </c>
      <c r="C18" s="21" t="s">
        <v>15554</v>
      </c>
      <c r="D18" t="s">
        <v>15555</v>
      </c>
      <c r="E18" t="s">
        <v>15556</v>
      </c>
      <c r="F18" t="s">
        <v>15557</v>
      </c>
    </row>
    <row r="19" spans="1:6" ht="14.1" customHeight="1" x14ac:dyDescent="0.25">
      <c r="A19" s="10" t="s">
        <v>15558</v>
      </c>
      <c r="B19" s="32" t="s">
        <v>15559</v>
      </c>
      <c r="C19" s="21" t="s">
        <v>15560</v>
      </c>
      <c r="D19" s="12" t="s">
        <v>15561</v>
      </c>
      <c r="E19" s="12" t="s">
        <v>15562</v>
      </c>
      <c r="F19" s="13" t="s">
        <v>15563</v>
      </c>
    </row>
    <row r="20" spans="1:6" ht="14.1" customHeight="1" x14ac:dyDescent="0.25">
      <c r="A20" t="s">
        <v>15564</v>
      </c>
      <c r="B20" s="28" t="s">
        <v>15565</v>
      </c>
      <c r="C20" s="21" t="s">
        <v>15566</v>
      </c>
      <c r="D20" t="s">
        <v>15567</v>
      </c>
      <c r="E20" t="s">
        <v>15568</v>
      </c>
      <c r="F20" t="s">
        <v>15569</v>
      </c>
    </row>
    <row r="21" spans="1:6" ht="14.1" customHeight="1" x14ac:dyDescent="0.25">
      <c r="A21" s="10" t="s">
        <v>15570</v>
      </c>
      <c r="B21" s="32" t="s">
        <v>15571</v>
      </c>
      <c r="C21" s="21" t="s">
        <v>15572</v>
      </c>
      <c r="D21" s="12" t="s">
        <v>15573</v>
      </c>
      <c r="E21" s="12" t="s">
        <v>15574</v>
      </c>
      <c r="F21" s="13" t="s">
        <v>15575</v>
      </c>
    </row>
    <row r="22" spans="1:6" ht="14.1" customHeight="1" x14ac:dyDescent="0.25">
      <c r="A22" t="s">
        <v>15576</v>
      </c>
      <c r="B22" s="28" t="s">
        <v>15577</v>
      </c>
      <c r="C22" s="21" t="s">
        <v>15578</v>
      </c>
      <c r="D22" t="s">
        <v>15579</v>
      </c>
      <c r="E22" t="s">
        <v>15580</v>
      </c>
      <c r="F22" t="s">
        <v>15581</v>
      </c>
    </row>
    <row r="23" spans="1:6" ht="14.1" customHeight="1" x14ac:dyDescent="0.25">
      <c r="A23" s="10" t="s">
        <v>15582</v>
      </c>
      <c r="B23" s="32" t="s">
        <v>15583</v>
      </c>
      <c r="C23" s="21" t="s">
        <v>15584</v>
      </c>
      <c r="D23" s="12" t="s">
        <v>15585</v>
      </c>
      <c r="E23" s="12" t="s">
        <v>15586</v>
      </c>
      <c r="F23" s="13" t="s">
        <v>15587</v>
      </c>
    </row>
    <row r="24" spans="1:6" ht="14.1" customHeight="1" x14ac:dyDescent="0.25">
      <c r="A24" t="s">
        <v>15588</v>
      </c>
      <c r="B24" s="28" t="s">
        <v>15589</v>
      </c>
      <c r="C24" s="21" t="s">
        <v>15590</v>
      </c>
      <c r="D24" t="s">
        <v>15591</v>
      </c>
      <c r="E24" t="s">
        <v>15592</v>
      </c>
      <c r="F24" t="s">
        <v>15593</v>
      </c>
    </row>
    <row r="25" spans="1:6" ht="14.1" customHeight="1" x14ac:dyDescent="0.25">
      <c r="A25" s="10" t="s">
        <v>15594</v>
      </c>
      <c r="B25" s="32" t="s">
        <v>15595</v>
      </c>
      <c r="C25" s="21" t="s">
        <v>15596</v>
      </c>
      <c r="D25" s="12" t="s">
        <v>15597</v>
      </c>
      <c r="E25" s="12" t="s">
        <v>15598</v>
      </c>
      <c r="F25" s="13" t="s">
        <v>15599</v>
      </c>
    </row>
    <row r="26" spans="1:6" ht="14.1" customHeight="1" x14ac:dyDescent="0.25">
      <c r="A26" t="s">
        <v>15600</v>
      </c>
      <c r="B26" s="28" t="s">
        <v>15601</v>
      </c>
      <c r="C26" s="21" t="s">
        <v>15602</v>
      </c>
      <c r="D26" t="s">
        <v>15603</v>
      </c>
      <c r="E26" t="s">
        <v>15604</v>
      </c>
      <c r="F26" t="s">
        <v>15605</v>
      </c>
    </row>
    <row r="27" spans="1:6" ht="14.1" customHeight="1" x14ac:dyDescent="0.25">
      <c r="A27" s="10" t="s">
        <v>15606</v>
      </c>
      <c r="B27" s="32" t="s">
        <v>15607</v>
      </c>
      <c r="C27" s="21" t="s">
        <v>15608</v>
      </c>
      <c r="D27" s="12" t="s">
        <v>15609</v>
      </c>
      <c r="E27" s="12" t="s">
        <v>15610</v>
      </c>
      <c r="F27" s="13" t="s">
        <v>15611</v>
      </c>
    </row>
    <row r="28" spans="1:6" ht="14.1" customHeight="1" x14ac:dyDescent="0.25">
      <c r="A28" t="s">
        <v>15612</v>
      </c>
      <c r="B28" s="28" t="s">
        <v>15613</v>
      </c>
      <c r="C28" s="21" t="s">
        <v>15614</v>
      </c>
      <c r="D28" t="s">
        <v>15615</v>
      </c>
      <c r="E28" t="s">
        <v>15616</v>
      </c>
      <c r="F28" t="s">
        <v>15617</v>
      </c>
    </row>
    <row r="29" spans="1:6" ht="14.1" customHeight="1" x14ac:dyDescent="0.25">
      <c r="A29" s="10" t="s">
        <v>15618</v>
      </c>
      <c r="B29" s="32" t="s">
        <v>15619</v>
      </c>
      <c r="C29" s="21" t="s">
        <v>15620</v>
      </c>
      <c r="D29" s="12" t="s">
        <v>15621</v>
      </c>
      <c r="E29" s="12" t="s">
        <v>15622</v>
      </c>
      <c r="F29" s="13" t="s">
        <v>15623</v>
      </c>
    </row>
    <row r="30" spans="1:6" ht="14.1" customHeight="1" x14ac:dyDescent="0.25">
      <c r="A30" t="s">
        <v>15624</v>
      </c>
      <c r="B30" s="28" t="s">
        <v>15625</v>
      </c>
      <c r="C30" s="21" t="s">
        <v>15626</v>
      </c>
      <c r="D30" t="s">
        <v>15627</v>
      </c>
      <c r="E30" t="s">
        <v>15628</v>
      </c>
      <c r="F30" t="s">
        <v>15629</v>
      </c>
    </row>
    <row r="31" spans="1:6" ht="14.1" customHeight="1" x14ac:dyDescent="0.25">
      <c r="A31" s="10" t="s">
        <v>15630</v>
      </c>
      <c r="B31" s="32" t="s">
        <v>15631</v>
      </c>
      <c r="C31" s="21" t="s">
        <v>15632</v>
      </c>
      <c r="D31" s="12" t="s">
        <v>15633</v>
      </c>
      <c r="E31" s="12" t="s">
        <v>15634</v>
      </c>
      <c r="F31" s="13" t="s">
        <v>15635</v>
      </c>
    </row>
    <row r="32" spans="1:6" ht="14.1" customHeight="1" x14ac:dyDescent="0.25">
      <c r="A32" t="s">
        <v>15636</v>
      </c>
      <c r="B32" s="28" t="s">
        <v>15637</v>
      </c>
      <c r="C32" s="21" t="s">
        <v>15638</v>
      </c>
      <c r="D32" t="s">
        <v>15639</v>
      </c>
      <c r="E32" t="s">
        <v>15640</v>
      </c>
      <c r="F32" t="s">
        <v>15641</v>
      </c>
    </row>
    <row r="33" spans="1:6" ht="14.1" customHeight="1" x14ac:dyDescent="0.25">
      <c r="A33" s="10" t="s">
        <v>15642</v>
      </c>
      <c r="B33" s="32" t="s">
        <v>15643</v>
      </c>
      <c r="C33" s="21" t="s">
        <v>15644</v>
      </c>
      <c r="D33" s="12" t="s">
        <v>15645</v>
      </c>
      <c r="E33" s="12" t="s">
        <v>15646</v>
      </c>
      <c r="F33" s="13" t="s">
        <v>15647</v>
      </c>
    </row>
    <row r="34" spans="1:6" ht="14.1" customHeight="1" x14ac:dyDescent="0.25">
      <c r="A34" t="s">
        <v>15648</v>
      </c>
      <c r="B34" s="28" t="s">
        <v>15649</v>
      </c>
      <c r="C34" s="21" t="s">
        <v>15650</v>
      </c>
      <c r="D34" t="s">
        <v>15651</v>
      </c>
      <c r="E34" t="s">
        <v>15652</v>
      </c>
      <c r="F34" t="s">
        <v>15653</v>
      </c>
    </row>
    <row r="35" spans="1:6" ht="14.1" customHeight="1" x14ac:dyDescent="0.25">
      <c r="A35" s="10" t="s">
        <v>15654</v>
      </c>
      <c r="B35" s="32" t="s">
        <v>15655</v>
      </c>
      <c r="C35" s="21" t="s">
        <v>15656</v>
      </c>
      <c r="D35" s="12" t="s">
        <v>15657</v>
      </c>
      <c r="E35" s="12" t="s">
        <v>15658</v>
      </c>
      <c r="F35" s="13" t="s">
        <v>15659</v>
      </c>
    </row>
    <row r="36" spans="1:6" ht="14.1" customHeight="1" x14ac:dyDescent="0.25">
      <c r="A36" t="s">
        <v>15660</v>
      </c>
      <c r="B36" s="28" t="s">
        <v>15661</v>
      </c>
      <c r="C36" s="21" t="s">
        <v>15662</v>
      </c>
      <c r="D36" t="s">
        <v>15663</v>
      </c>
      <c r="E36" t="s">
        <v>15664</v>
      </c>
      <c r="F36" t="s">
        <v>15665</v>
      </c>
    </row>
    <row r="37" spans="1:6" ht="14.1" customHeight="1" x14ac:dyDescent="0.25">
      <c r="A37" s="10" t="s">
        <v>15666</v>
      </c>
      <c r="B37" s="32" t="s">
        <v>15667</v>
      </c>
      <c r="C37" s="21" t="s">
        <v>15668</v>
      </c>
      <c r="D37" s="12" t="s">
        <v>15669</v>
      </c>
      <c r="E37" s="12" t="s">
        <v>15670</v>
      </c>
      <c r="F37" s="12" t="s">
        <v>15671</v>
      </c>
    </row>
    <row r="38" spans="1:6" ht="14.1" customHeight="1" x14ac:dyDescent="0.25">
      <c r="A38" t="s">
        <v>15672</v>
      </c>
      <c r="B38" s="28" t="s">
        <v>15673</v>
      </c>
      <c r="C38" s="21" t="s">
        <v>15674</v>
      </c>
      <c r="D38" t="s">
        <v>15675</v>
      </c>
      <c r="E38" t="s">
        <v>15676</v>
      </c>
      <c r="F38" t="s">
        <v>15677</v>
      </c>
    </row>
    <row r="39" spans="1:6" ht="14.1" customHeight="1" x14ac:dyDescent="0.25">
      <c r="A39" s="10" t="s">
        <v>15678</v>
      </c>
      <c r="B39" s="32" t="s">
        <v>15679</v>
      </c>
      <c r="C39" s="21" t="s">
        <v>15680</v>
      </c>
      <c r="D39" s="12" t="s">
        <v>15681</v>
      </c>
      <c r="E39" s="13" t="s">
        <v>15682</v>
      </c>
      <c r="F39" s="13" t="s">
        <v>15683</v>
      </c>
    </row>
    <row r="40" spans="1:6" ht="14.1" customHeight="1" x14ac:dyDescent="0.25">
      <c r="A40" t="s">
        <v>15684</v>
      </c>
      <c r="B40" s="28" t="s">
        <v>15685</v>
      </c>
      <c r="C40" s="21" t="s">
        <v>15686</v>
      </c>
      <c r="D40" t="s">
        <v>15687</v>
      </c>
      <c r="E40" t="s">
        <v>15688</v>
      </c>
      <c r="F40" t="s">
        <v>15689</v>
      </c>
    </row>
    <row r="41" spans="1:6" ht="14.1" customHeight="1" x14ac:dyDescent="0.25">
      <c r="A41" s="10" t="s">
        <v>15690</v>
      </c>
      <c r="B41" s="32" t="s">
        <v>15691</v>
      </c>
      <c r="C41" s="21" t="s">
        <v>15692</v>
      </c>
      <c r="D41" s="12" t="s">
        <v>15693</v>
      </c>
      <c r="E41" s="12" t="s">
        <v>15694</v>
      </c>
      <c r="F41" s="12" t="s">
        <v>15695</v>
      </c>
    </row>
    <row r="42" spans="1:6" ht="14.1" customHeight="1" x14ac:dyDescent="0.25">
      <c r="A42" t="s">
        <v>15696</v>
      </c>
      <c r="B42" s="28" t="s">
        <v>15697</v>
      </c>
      <c r="C42" s="21" t="s">
        <v>15698</v>
      </c>
      <c r="D42" t="s">
        <v>15699</v>
      </c>
      <c r="E42" t="s">
        <v>15700</v>
      </c>
      <c r="F42" t="s">
        <v>15701</v>
      </c>
    </row>
    <row r="43" spans="1:6" ht="14.1" customHeight="1" x14ac:dyDescent="0.25">
      <c r="A43" s="10" t="s">
        <v>15702</v>
      </c>
      <c r="B43" s="32" t="s">
        <v>15703</v>
      </c>
      <c r="C43" s="21" t="s">
        <v>15704</v>
      </c>
      <c r="D43" s="12" t="s">
        <v>15705</v>
      </c>
      <c r="E43" s="12" t="s">
        <v>15706</v>
      </c>
      <c r="F43" s="13" t="s">
        <v>15707</v>
      </c>
    </row>
    <row r="44" spans="1:6" ht="14.1" customHeight="1" x14ac:dyDescent="0.25">
      <c r="A44" t="s">
        <v>15708</v>
      </c>
      <c r="B44" s="28" t="s">
        <v>15709</v>
      </c>
      <c r="C44" s="21" t="s">
        <v>15710</v>
      </c>
      <c r="D44" t="s">
        <v>15711</v>
      </c>
      <c r="E44" t="s">
        <v>15712</v>
      </c>
      <c r="F44" t="s">
        <v>15713</v>
      </c>
    </row>
    <row r="45" spans="1:6" ht="14.1" customHeight="1" x14ac:dyDescent="0.25">
      <c r="A45" s="10" t="s">
        <v>15714</v>
      </c>
      <c r="B45" s="32" t="s">
        <v>15715</v>
      </c>
      <c r="C45" s="21" t="s">
        <v>15716</v>
      </c>
      <c r="D45" s="12" t="s">
        <v>15717</v>
      </c>
      <c r="E45" s="12" t="s">
        <v>15718</v>
      </c>
      <c r="F45" s="13" t="s">
        <v>15719</v>
      </c>
    </row>
    <row r="46" spans="1:6" ht="14.1" customHeight="1" x14ac:dyDescent="0.25">
      <c r="A46" t="s">
        <v>15720</v>
      </c>
      <c r="B46" s="28" t="s">
        <v>15721</v>
      </c>
      <c r="C46" s="21" t="s">
        <v>15722</v>
      </c>
      <c r="D46" t="s">
        <v>15723</v>
      </c>
      <c r="E46" t="s">
        <v>15724</v>
      </c>
      <c r="F46" t="s">
        <v>15725</v>
      </c>
    </row>
    <row r="47" spans="1:6" ht="15.95" customHeight="1" x14ac:dyDescent="0.25">
      <c r="A47" t="s">
        <v>15726</v>
      </c>
      <c r="B47" s="11" t="s">
        <v>15727</v>
      </c>
    </row>
    <row r="48" spans="1:6" ht="14.1" customHeight="1" x14ac:dyDescent="0.25">
      <c r="A48" s="15" t="s">
        <v>15728</v>
      </c>
      <c r="B48" s="37" t="s">
        <v>15729</v>
      </c>
      <c r="C48" s="21" t="s">
        <v>15730</v>
      </c>
      <c r="D48" s="21" t="s">
        <v>15731</v>
      </c>
      <c r="E48" s="21" t="s">
        <v>15732</v>
      </c>
      <c r="F48" s="21" t="s">
        <v>15733</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16" workbookViewId="0">
      <selection activeCell="E15" sqref="E15"/>
    </sheetView>
  </sheetViews>
  <sheetFormatPr defaultRowHeight="15" x14ac:dyDescent="0.25"/>
  <cols>
    <col min="1" max="1" width="16"/>
    <col min="2" max="2" width="19"/>
    <col min="3" max="3" width="21"/>
    <col min="4" max="5" width="17"/>
    <col min="6" max="6" width="12"/>
  </cols>
  <sheetData>
    <row r="1" spans="1:6" ht="45" customHeight="1" x14ac:dyDescent="0.25">
      <c r="A1" s="1" t="s">
        <v>15734</v>
      </c>
    </row>
    <row r="2" spans="1:6" ht="12" customHeight="1" x14ac:dyDescent="0.25">
      <c r="A2" s="36" t="s">
        <v>15735</v>
      </c>
      <c r="B2" s="21"/>
      <c r="C2" s="21"/>
      <c r="D2" s="21"/>
      <c r="E2" s="21"/>
    </row>
    <row r="3" spans="1:6" ht="15.95" customHeight="1" x14ac:dyDescent="0.25">
      <c r="A3" t="s">
        <v>15736</v>
      </c>
      <c r="B3" t="s">
        <v>15737</v>
      </c>
      <c r="C3" t="s">
        <v>15738</v>
      </c>
      <c r="D3" t="s">
        <v>15739</v>
      </c>
      <c r="E3" s="34" t="s">
        <v>15740</v>
      </c>
      <c r="F3" s="21" t="s">
        <v>15741</v>
      </c>
    </row>
    <row r="4" spans="1:6" ht="21" customHeight="1" x14ac:dyDescent="0.25">
      <c r="A4" s="10" t="s">
        <v>15742</v>
      </c>
      <c r="B4" s="10" t="s">
        <v>15743</v>
      </c>
      <c r="C4" s="10" t="s">
        <v>15744</v>
      </c>
      <c r="D4" s="12" t="s">
        <v>15745</v>
      </c>
      <c r="E4" s="32" t="s">
        <v>15746</v>
      </c>
      <c r="F4" s="21" t="s">
        <v>15747</v>
      </c>
    </row>
    <row r="5" spans="1:6" ht="14.1" customHeight="1" x14ac:dyDescent="0.25">
      <c r="A5" s="10" t="s">
        <v>15748</v>
      </c>
      <c r="B5" s="32" t="s">
        <v>15749</v>
      </c>
      <c r="C5" s="21" t="s">
        <v>15750</v>
      </c>
      <c r="D5" s="12" t="s">
        <v>15751</v>
      </c>
      <c r="E5" s="13" t="s">
        <v>15752</v>
      </c>
      <c r="F5" s="13" t="s">
        <v>15753</v>
      </c>
    </row>
    <row r="6" spans="1:6" ht="14.1" customHeight="1" x14ac:dyDescent="0.25">
      <c r="A6" t="s">
        <v>15754</v>
      </c>
      <c r="B6" s="28" t="s">
        <v>15755</v>
      </c>
      <c r="C6" s="21" t="s">
        <v>15756</v>
      </c>
      <c r="D6" t="s">
        <v>15757</v>
      </c>
      <c r="E6" t="s">
        <v>15758</v>
      </c>
      <c r="F6" t="s">
        <v>15759</v>
      </c>
    </row>
    <row r="7" spans="1:6" ht="14.1" customHeight="1" x14ac:dyDescent="0.25">
      <c r="A7" s="10" t="s">
        <v>15760</v>
      </c>
      <c r="B7" s="32" t="s">
        <v>15761</v>
      </c>
      <c r="C7" s="21" t="s">
        <v>15762</v>
      </c>
      <c r="D7" s="12" t="s">
        <v>15763</v>
      </c>
      <c r="E7" s="13" t="s">
        <v>15764</v>
      </c>
      <c r="F7" s="13" t="s">
        <v>15765</v>
      </c>
    </row>
    <row r="8" spans="1:6" ht="14.1" customHeight="1" x14ac:dyDescent="0.25">
      <c r="A8" t="s">
        <v>15766</v>
      </c>
      <c r="B8" s="28" t="s">
        <v>15767</v>
      </c>
      <c r="C8" s="21" t="s">
        <v>15768</v>
      </c>
      <c r="D8" t="s">
        <v>15769</v>
      </c>
      <c r="E8" t="s">
        <v>15770</v>
      </c>
      <c r="F8" t="s">
        <v>15771</v>
      </c>
    </row>
    <row r="9" spans="1:6" ht="14.1" customHeight="1" x14ac:dyDescent="0.25">
      <c r="A9" s="10" t="s">
        <v>15772</v>
      </c>
      <c r="B9" s="32" t="s">
        <v>15773</v>
      </c>
      <c r="C9" s="21" t="s">
        <v>15774</v>
      </c>
      <c r="D9" s="12" t="s">
        <v>15775</v>
      </c>
      <c r="E9" s="13" t="s">
        <v>15776</v>
      </c>
      <c r="F9" s="13" t="s">
        <v>15777</v>
      </c>
    </row>
    <row r="10" spans="1:6" ht="14.1" customHeight="1" x14ac:dyDescent="0.25">
      <c r="A10" t="s">
        <v>15778</v>
      </c>
      <c r="B10" s="28" t="s">
        <v>15779</v>
      </c>
      <c r="C10" s="21" t="s">
        <v>15780</v>
      </c>
      <c r="D10" t="s">
        <v>15781</v>
      </c>
      <c r="E10" t="s">
        <v>15782</v>
      </c>
      <c r="F10" t="s">
        <v>15783</v>
      </c>
    </row>
    <row r="11" spans="1:6" ht="14.1" customHeight="1" x14ac:dyDescent="0.25">
      <c r="A11" s="10" t="s">
        <v>15784</v>
      </c>
      <c r="B11" s="32" t="s">
        <v>15785</v>
      </c>
      <c r="C11" s="21" t="s">
        <v>15786</v>
      </c>
      <c r="D11" s="12" t="s">
        <v>15787</v>
      </c>
      <c r="E11" s="12" t="s">
        <v>15788</v>
      </c>
      <c r="F11" s="12" t="s">
        <v>15789</v>
      </c>
    </row>
    <row r="12" spans="1:6" ht="14.1" customHeight="1" x14ac:dyDescent="0.25">
      <c r="A12" t="s">
        <v>15790</v>
      </c>
      <c r="B12" s="28" t="s">
        <v>15791</v>
      </c>
      <c r="C12" s="21" t="s">
        <v>15792</v>
      </c>
      <c r="D12" t="s">
        <v>15793</v>
      </c>
      <c r="E12" t="s">
        <v>15794</v>
      </c>
      <c r="F12" t="s">
        <v>15795</v>
      </c>
    </row>
    <row r="13" spans="1:6" ht="14.1" customHeight="1" x14ac:dyDescent="0.25">
      <c r="A13" s="10" t="s">
        <v>15796</v>
      </c>
      <c r="B13" s="32" t="s">
        <v>15797</v>
      </c>
      <c r="C13" s="21" t="s">
        <v>15798</v>
      </c>
      <c r="D13" s="12" t="s">
        <v>15799</v>
      </c>
      <c r="E13" s="12" t="s">
        <v>15800</v>
      </c>
      <c r="F13" s="12" t="s">
        <v>15801</v>
      </c>
    </row>
    <row r="14" spans="1:6" ht="14.1" customHeight="1" x14ac:dyDescent="0.25">
      <c r="A14" t="s">
        <v>15802</v>
      </c>
      <c r="B14" s="28" t="s">
        <v>15803</v>
      </c>
      <c r="C14" s="21" t="s">
        <v>15804</v>
      </c>
      <c r="D14" t="s">
        <v>15805</v>
      </c>
      <c r="E14" t="s">
        <v>15806</v>
      </c>
      <c r="F14" t="s">
        <v>15807</v>
      </c>
    </row>
    <row r="15" spans="1:6" ht="14.1" customHeight="1" x14ac:dyDescent="0.25">
      <c r="A15" s="10" t="s">
        <v>15808</v>
      </c>
      <c r="B15" s="32" t="s">
        <v>15809</v>
      </c>
      <c r="C15" s="21" t="s">
        <v>15810</v>
      </c>
      <c r="D15" s="12" t="s">
        <v>15811</v>
      </c>
      <c r="E15" s="12" t="s">
        <v>15812</v>
      </c>
      <c r="F15" s="13" t="s">
        <v>15813</v>
      </c>
    </row>
    <row r="16" spans="1:6" ht="14.1" customHeight="1" x14ac:dyDescent="0.25">
      <c r="A16" t="s">
        <v>15814</v>
      </c>
      <c r="B16" s="28" t="s">
        <v>15815</v>
      </c>
      <c r="C16" s="21" t="s">
        <v>15816</v>
      </c>
      <c r="D16" t="s">
        <v>15817</v>
      </c>
      <c r="E16" t="s">
        <v>15818</v>
      </c>
      <c r="F16" t="s">
        <v>15819</v>
      </c>
    </row>
    <row r="17" spans="1:6" ht="14.1" customHeight="1" x14ac:dyDescent="0.25">
      <c r="A17" s="10" t="s">
        <v>15820</v>
      </c>
      <c r="B17" s="32" t="s">
        <v>15821</v>
      </c>
      <c r="C17" s="21" t="s">
        <v>15822</v>
      </c>
      <c r="D17" s="12" t="s">
        <v>15823</v>
      </c>
      <c r="E17" s="12" t="s">
        <v>15824</v>
      </c>
      <c r="F17" s="13" t="s">
        <v>15825</v>
      </c>
    </row>
    <row r="18" spans="1:6" ht="14.1" customHeight="1" x14ac:dyDescent="0.25">
      <c r="A18" t="s">
        <v>15826</v>
      </c>
      <c r="B18" s="28" t="s">
        <v>15827</v>
      </c>
      <c r="C18" s="21" t="s">
        <v>15828</v>
      </c>
      <c r="D18" t="s">
        <v>15829</v>
      </c>
      <c r="E18" t="s">
        <v>15830</v>
      </c>
      <c r="F18" t="s">
        <v>15831</v>
      </c>
    </row>
    <row r="19" spans="1:6" ht="14.1" customHeight="1" x14ac:dyDescent="0.25">
      <c r="A19" s="10" t="s">
        <v>15832</v>
      </c>
      <c r="B19" s="32" t="s">
        <v>15833</v>
      </c>
      <c r="C19" s="21" t="s">
        <v>15834</v>
      </c>
      <c r="D19" s="12" t="s">
        <v>15835</v>
      </c>
      <c r="E19" s="12" t="s">
        <v>15836</v>
      </c>
      <c r="F19" s="13" t="s">
        <v>15837</v>
      </c>
    </row>
    <row r="20" spans="1:6" ht="14.1" customHeight="1" x14ac:dyDescent="0.25">
      <c r="A20" t="s">
        <v>15838</v>
      </c>
      <c r="B20" s="28" t="s">
        <v>15839</v>
      </c>
      <c r="C20" s="21" t="s">
        <v>15840</v>
      </c>
      <c r="D20" t="s">
        <v>15841</v>
      </c>
      <c r="E20" t="s">
        <v>15842</v>
      </c>
      <c r="F20" t="s">
        <v>15843</v>
      </c>
    </row>
    <row r="21" spans="1:6" ht="14.1" customHeight="1" x14ac:dyDescent="0.25">
      <c r="A21" s="10" t="s">
        <v>15844</v>
      </c>
      <c r="B21" s="32" t="s">
        <v>15845</v>
      </c>
      <c r="C21" s="21" t="s">
        <v>15846</v>
      </c>
      <c r="D21" s="12" t="s">
        <v>15847</v>
      </c>
      <c r="E21" s="12" t="s">
        <v>15848</v>
      </c>
      <c r="F21" s="12" t="s">
        <v>15849</v>
      </c>
    </row>
    <row r="22" spans="1:6" ht="14.1" customHeight="1" x14ac:dyDescent="0.25">
      <c r="A22" t="s">
        <v>15850</v>
      </c>
      <c r="B22" s="28" t="s">
        <v>15851</v>
      </c>
      <c r="C22" s="21" t="s">
        <v>15852</v>
      </c>
      <c r="D22" t="s">
        <v>15853</v>
      </c>
      <c r="E22" t="s">
        <v>15854</v>
      </c>
      <c r="F22" t="s">
        <v>15855</v>
      </c>
    </row>
    <row r="23" spans="1:6" ht="14.1" customHeight="1" x14ac:dyDescent="0.25">
      <c r="A23" s="10" t="s">
        <v>15856</v>
      </c>
      <c r="B23" s="32" t="s">
        <v>15857</v>
      </c>
      <c r="C23" s="21" t="s">
        <v>15858</v>
      </c>
      <c r="D23" s="12" t="s">
        <v>15859</v>
      </c>
      <c r="E23" s="12" t="s">
        <v>15860</v>
      </c>
      <c r="F23" s="12" t="s">
        <v>15861</v>
      </c>
    </row>
    <row r="24" spans="1:6" ht="14.1" customHeight="1" x14ac:dyDescent="0.25">
      <c r="A24" t="s">
        <v>15862</v>
      </c>
      <c r="B24" s="28" t="s">
        <v>15863</v>
      </c>
      <c r="C24" s="21" t="s">
        <v>15864</v>
      </c>
      <c r="D24" t="s">
        <v>15865</v>
      </c>
      <c r="E24" t="s">
        <v>15866</v>
      </c>
      <c r="F24" t="s">
        <v>15867</v>
      </c>
    </row>
    <row r="25" spans="1:6" ht="14.1" customHeight="1" x14ac:dyDescent="0.25">
      <c r="A25" s="10" t="s">
        <v>15868</v>
      </c>
      <c r="B25" s="32" t="s">
        <v>15869</v>
      </c>
      <c r="C25" s="21" t="s">
        <v>15870</v>
      </c>
      <c r="D25" s="12" t="s">
        <v>15871</v>
      </c>
      <c r="E25" s="12" t="s">
        <v>15872</v>
      </c>
      <c r="F25" s="13" t="s">
        <v>15873</v>
      </c>
    </row>
    <row r="26" spans="1:6" ht="14.1" customHeight="1" x14ac:dyDescent="0.25">
      <c r="A26" t="s">
        <v>15874</v>
      </c>
      <c r="B26" s="28" t="s">
        <v>15875</v>
      </c>
      <c r="C26" s="21" t="s">
        <v>15876</v>
      </c>
      <c r="D26" t="s">
        <v>15877</v>
      </c>
      <c r="E26" t="s">
        <v>15878</v>
      </c>
      <c r="F26" t="s">
        <v>15879</v>
      </c>
    </row>
    <row r="27" spans="1:6" ht="14.1" customHeight="1" x14ac:dyDescent="0.25">
      <c r="A27" s="10" t="s">
        <v>15880</v>
      </c>
      <c r="B27" s="32" t="s">
        <v>15881</v>
      </c>
      <c r="C27" s="21" t="s">
        <v>15882</v>
      </c>
      <c r="D27" s="12" t="s">
        <v>15883</v>
      </c>
      <c r="E27" s="12" t="s">
        <v>15884</v>
      </c>
      <c r="F27" s="13" t="s">
        <v>15885</v>
      </c>
    </row>
    <row r="28" spans="1:6" ht="14.1" customHeight="1" x14ac:dyDescent="0.25">
      <c r="A28" t="s">
        <v>15886</v>
      </c>
      <c r="B28" s="28" t="s">
        <v>15887</v>
      </c>
      <c r="C28" s="21" t="s">
        <v>15888</v>
      </c>
      <c r="D28" t="s">
        <v>15889</v>
      </c>
      <c r="E28" t="s">
        <v>15890</v>
      </c>
      <c r="F28" t="s">
        <v>15891</v>
      </c>
    </row>
    <row r="29" spans="1:6" ht="14.1" customHeight="1" x14ac:dyDescent="0.25">
      <c r="A29" s="10" t="s">
        <v>15892</v>
      </c>
      <c r="B29" s="32" t="s">
        <v>15893</v>
      </c>
      <c r="C29" s="21" t="s">
        <v>15894</v>
      </c>
      <c r="D29" s="12" t="s">
        <v>15895</v>
      </c>
      <c r="E29" s="12" t="s">
        <v>15896</v>
      </c>
      <c r="F29" s="13" t="s">
        <v>15897</v>
      </c>
    </row>
    <row r="30" spans="1:6" ht="14.1" customHeight="1" x14ac:dyDescent="0.25">
      <c r="A30" t="s">
        <v>15898</v>
      </c>
      <c r="B30" s="28" t="s">
        <v>15899</v>
      </c>
      <c r="C30" s="21" t="s">
        <v>15900</v>
      </c>
      <c r="D30" t="s">
        <v>15901</v>
      </c>
      <c r="E30" t="s">
        <v>15902</v>
      </c>
      <c r="F30" t="s">
        <v>15903</v>
      </c>
    </row>
    <row r="31" spans="1:6" ht="14.1" customHeight="1" x14ac:dyDescent="0.25">
      <c r="A31" s="10" t="s">
        <v>15904</v>
      </c>
      <c r="B31" s="32" t="s">
        <v>15905</v>
      </c>
      <c r="C31" s="21" t="s">
        <v>15906</v>
      </c>
      <c r="D31" s="12" t="s">
        <v>15907</v>
      </c>
      <c r="E31" s="12" t="s">
        <v>15908</v>
      </c>
      <c r="F31" s="13" t="s">
        <v>15909</v>
      </c>
    </row>
    <row r="32" spans="1:6" ht="14.1" customHeight="1" x14ac:dyDescent="0.25">
      <c r="A32" t="s">
        <v>15910</v>
      </c>
      <c r="B32" s="28" t="s">
        <v>15911</v>
      </c>
      <c r="C32" s="21" t="s">
        <v>15912</v>
      </c>
      <c r="D32" t="s">
        <v>15913</v>
      </c>
      <c r="E32" t="s">
        <v>15914</v>
      </c>
      <c r="F32" t="s">
        <v>15915</v>
      </c>
    </row>
    <row r="33" spans="1:6" ht="14.1" customHeight="1" x14ac:dyDescent="0.25">
      <c r="A33" s="10" t="s">
        <v>15916</v>
      </c>
      <c r="B33" s="32" t="s">
        <v>15917</v>
      </c>
      <c r="C33" s="21" t="s">
        <v>15918</v>
      </c>
      <c r="D33" s="12" t="s">
        <v>15919</v>
      </c>
      <c r="E33" s="12" t="s">
        <v>15920</v>
      </c>
      <c r="F33" s="13" t="s">
        <v>15921</v>
      </c>
    </row>
    <row r="34" spans="1:6" ht="14.1" customHeight="1" x14ac:dyDescent="0.25">
      <c r="A34" t="s">
        <v>15922</v>
      </c>
      <c r="B34" s="28" t="s">
        <v>15923</v>
      </c>
      <c r="C34" s="21" t="s">
        <v>15924</v>
      </c>
      <c r="D34" t="s">
        <v>15925</v>
      </c>
      <c r="E34" t="s">
        <v>15926</v>
      </c>
      <c r="F34" t="s">
        <v>15927</v>
      </c>
    </row>
    <row r="35" spans="1:6" ht="14.1" customHeight="1" x14ac:dyDescent="0.25">
      <c r="A35" s="10" t="s">
        <v>15928</v>
      </c>
      <c r="B35" s="32" t="s">
        <v>15929</v>
      </c>
      <c r="C35" s="21" t="s">
        <v>15930</v>
      </c>
      <c r="D35" s="12" t="s">
        <v>15931</v>
      </c>
      <c r="E35" s="12" t="s">
        <v>15932</v>
      </c>
      <c r="F35" s="13" t="s">
        <v>15933</v>
      </c>
    </row>
    <row r="36" spans="1:6" ht="14.1" customHeight="1" x14ac:dyDescent="0.25">
      <c r="A36" t="s">
        <v>15934</v>
      </c>
      <c r="B36" s="28" t="s">
        <v>15935</v>
      </c>
      <c r="C36" s="21" t="s">
        <v>15936</v>
      </c>
      <c r="D36" t="s">
        <v>15937</v>
      </c>
      <c r="E36" t="s">
        <v>15938</v>
      </c>
      <c r="F36" t="s">
        <v>15939</v>
      </c>
    </row>
    <row r="37" spans="1:6" ht="14.1" customHeight="1" x14ac:dyDescent="0.25">
      <c r="A37" s="10" t="s">
        <v>15940</v>
      </c>
      <c r="B37" s="32" t="s">
        <v>15941</v>
      </c>
      <c r="C37" s="21" t="s">
        <v>15942</v>
      </c>
      <c r="D37" s="12" t="s">
        <v>15943</v>
      </c>
      <c r="E37" s="12" t="s">
        <v>15944</v>
      </c>
      <c r="F37" s="13" t="s">
        <v>15945</v>
      </c>
    </row>
    <row r="38" spans="1:6" ht="14.1" customHeight="1" x14ac:dyDescent="0.25">
      <c r="A38" t="s">
        <v>15946</v>
      </c>
      <c r="B38" s="28" t="s">
        <v>15947</v>
      </c>
      <c r="C38" s="21" t="s">
        <v>15948</v>
      </c>
      <c r="D38" t="s">
        <v>15949</v>
      </c>
      <c r="E38" t="s">
        <v>15950</v>
      </c>
      <c r="F38" t="s">
        <v>15951</v>
      </c>
    </row>
    <row r="39" spans="1:6" ht="14.1" customHeight="1" x14ac:dyDescent="0.25">
      <c r="A39" s="10" t="s">
        <v>15952</v>
      </c>
      <c r="B39" s="32" t="s">
        <v>15953</v>
      </c>
      <c r="C39" s="21" t="s">
        <v>15954</v>
      </c>
      <c r="D39" s="12" t="s">
        <v>15955</v>
      </c>
      <c r="E39" s="12" t="s">
        <v>15956</v>
      </c>
      <c r="F39" s="13" t="s">
        <v>15957</v>
      </c>
    </row>
    <row r="40" spans="1:6" ht="14.1" customHeight="1" x14ac:dyDescent="0.25">
      <c r="A40" t="s">
        <v>15958</v>
      </c>
      <c r="B40" s="28" t="s">
        <v>15959</v>
      </c>
      <c r="C40" s="21" t="s">
        <v>15960</v>
      </c>
      <c r="D40" t="s">
        <v>15961</v>
      </c>
      <c r="E40" t="s">
        <v>15962</v>
      </c>
      <c r="F40" t="s">
        <v>15963</v>
      </c>
    </row>
    <row r="41" spans="1:6" ht="14.1" customHeight="1" x14ac:dyDescent="0.25">
      <c r="A41" s="10" t="s">
        <v>15964</v>
      </c>
      <c r="B41" s="32" t="s">
        <v>15965</v>
      </c>
      <c r="C41" s="21" t="s">
        <v>15966</v>
      </c>
      <c r="D41" s="12" t="s">
        <v>15967</v>
      </c>
      <c r="E41" s="12" t="s">
        <v>15968</v>
      </c>
      <c r="F41" s="12" t="s">
        <v>15969</v>
      </c>
    </row>
    <row r="42" spans="1:6" ht="14.1" customHeight="1" x14ac:dyDescent="0.25">
      <c r="A42" t="s">
        <v>15970</v>
      </c>
      <c r="B42" s="28" t="s">
        <v>15971</v>
      </c>
      <c r="C42" s="21" t="s">
        <v>15972</v>
      </c>
      <c r="D42" t="s">
        <v>15973</v>
      </c>
      <c r="E42" t="s">
        <v>15974</v>
      </c>
      <c r="F42" t="s">
        <v>15975</v>
      </c>
    </row>
    <row r="43" spans="1:6" ht="14.1" customHeight="1" x14ac:dyDescent="0.25">
      <c r="A43" s="10" t="s">
        <v>15976</v>
      </c>
      <c r="B43" s="32" t="s">
        <v>15977</v>
      </c>
      <c r="C43" s="21" t="s">
        <v>15978</v>
      </c>
      <c r="D43" s="12" t="s">
        <v>15979</v>
      </c>
      <c r="E43" s="12" t="s">
        <v>15980</v>
      </c>
      <c r="F43" s="13" t="s">
        <v>15981</v>
      </c>
    </row>
    <row r="44" spans="1:6" ht="14.1" customHeight="1" x14ac:dyDescent="0.25">
      <c r="A44" t="s">
        <v>15982</v>
      </c>
      <c r="B44" s="28" t="s">
        <v>15983</v>
      </c>
      <c r="C44" s="21" t="s">
        <v>15984</v>
      </c>
      <c r="D44" t="s">
        <v>15985</v>
      </c>
      <c r="E44" t="s">
        <v>15986</v>
      </c>
      <c r="F44" t="s">
        <v>15987</v>
      </c>
    </row>
    <row r="45" spans="1:6" ht="14.1" customHeight="1" x14ac:dyDescent="0.25">
      <c r="A45" s="10" t="s">
        <v>15988</v>
      </c>
      <c r="B45" s="32" t="s">
        <v>15989</v>
      </c>
      <c r="C45" s="21" t="s">
        <v>15990</v>
      </c>
      <c r="D45" s="12" t="s">
        <v>15991</v>
      </c>
      <c r="E45" s="12" t="s">
        <v>15992</v>
      </c>
      <c r="F45" s="13" t="s">
        <v>15993</v>
      </c>
    </row>
    <row r="46" spans="1:6" ht="14.1" customHeight="1" x14ac:dyDescent="0.25">
      <c r="A46" t="s">
        <v>15994</v>
      </c>
      <c r="B46" s="28" t="s">
        <v>15995</v>
      </c>
      <c r="C46" s="21" t="s">
        <v>15996</v>
      </c>
      <c r="D46" t="s">
        <v>15997</v>
      </c>
      <c r="E46" t="s">
        <v>15998</v>
      </c>
      <c r="F46" t="s">
        <v>15999</v>
      </c>
    </row>
    <row r="47" spans="1:6" ht="15.95" customHeight="1" x14ac:dyDescent="0.25">
      <c r="A47" t="s">
        <v>16000</v>
      </c>
      <c r="B47" s="11" t="s">
        <v>16001</v>
      </c>
    </row>
    <row r="48" spans="1:6" ht="14.1" customHeight="1" x14ac:dyDescent="0.25">
      <c r="A48" s="15" t="s">
        <v>16002</v>
      </c>
      <c r="B48" s="37" t="s">
        <v>16003</v>
      </c>
      <c r="C48" s="21" t="s">
        <v>16004</v>
      </c>
      <c r="D48" s="21" t="s">
        <v>16005</v>
      </c>
      <c r="E48" s="21" t="s">
        <v>16006</v>
      </c>
      <c r="F48" s="21" t="s">
        <v>16007</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7" sqref="B7:F7"/>
    </sheetView>
  </sheetViews>
  <sheetFormatPr defaultRowHeight="15" x14ac:dyDescent="0.25"/>
  <cols>
    <col min="1" max="1" width="16"/>
    <col min="2" max="2" width="19"/>
    <col min="3" max="3" width="21"/>
    <col min="4" max="5" width="17"/>
    <col min="6" max="6" width="12"/>
  </cols>
  <sheetData>
    <row r="1" spans="1:6" ht="45" customHeight="1" x14ac:dyDescent="0.25">
      <c r="A1" s="1" t="s">
        <v>1338</v>
      </c>
    </row>
    <row r="2" spans="1:6" ht="12" customHeight="1" x14ac:dyDescent="0.25">
      <c r="A2" s="36" t="s">
        <v>1339</v>
      </c>
      <c r="B2" s="21"/>
      <c r="C2" s="21"/>
      <c r="D2" s="21"/>
      <c r="E2" s="21"/>
    </row>
    <row r="3" spans="1:6" ht="15.95" customHeight="1" x14ac:dyDescent="0.25">
      <c r="A3" t="s">
        <v>1340</v>
      </c>
      <c r="B3" t="s">
        <v>1341</v>
      </c>
      <c r="C3" t="s">
        <v>1342</v>
      </c>
      <c r="D3" t="s">
        <v>1343</v>
      </c>
      <c r="E3" s="34" t="s">
        <v>1344</v>
      </c>
      <c r="F3" s="21" t="s">
        <v>1345</v>
      </c>
    </row>
    <row r="4" spans="1:6" ht="21" customHeight="1" x14ac:dyDescent="0.25">
      <c r="A4" s="10" t="s">
        <v>1346</v>
      </c>
      <c r="B4" s="10" t="s">
        <v>1347</v>
      </c>
      <c r="C4" s="10" t="s">
        <v>1348</v>
      </c>
      <c r="D4" s="12" t="s">
        <v>1349</v>
      </c>
      <c r="E4" s="32" t="s">
        <v>1350</v>
      </c>
      <c r="F4" s="21" t="s">
        <v>1351</v>
      </c>
    </row>
    <row r="5" spans="1:6" ht="14.1" customHeight="1" x14ac:dyDescent="0.25">
      <c r="A5" s="10" t="s">
        <v>1352</v>
      </c>
      <c r="B5" s="32" t="s">
        <v>1353</v>
      </c>
      <c r="C5" s="21" t="s">
        <v>1354</v>
      </c>
      <c r="D5" s="12" t="s">
        <v>1355</v>
      </c>
      <c r="E5" s="13" t="s">
        <v>1356</v>
      </c>
      <c r="F5" s="13" t="s">
        <v>1357</v>
      </c>
    </row>
    <row r="6" spans="1:6" ht="14.1" customHeight="1" x14ac:dyDescent="0.25">
      <c r="A6" t="s">
        <v>1358</v>
      </c>
      <c r="B6" s="28" t="s">
        <v>1359</v>
      </c>
      <c r="C6" s="21" t="s">
        <v>1360</v>
      </c>
      <c r="D6" t="s">
        <v>1361</v>
      </c>
      <c r="E6" t="s">
        <v>1362</v>
      </c>
      <c r="F6" t="s">
        <v>1363</v>
      </c>
    </row>
    <row r="7" spans="1:6" ht="14.1" customHeight="1" x14ac:dyDescent="0.25">
      <c r="A7" s="10" t="s">
        <v>1364</v>
      </c>
      <c r="B7" s="32" t="s">
        <v>1365</v>
      </c>
      <c r="C7" s="21" t="s">
        <v>1366</v>
      </c>
      <c r="D7" s="12" t="s">
        <v>1367</v>
      </c>
      <c r="E7" s="13" t="s">
        <v>1368</v>
      </c>
      <c r="F7" s="13" t="s">
        <v>1369</v>
      </c>
    </row>
    <row r="8" spans="1:6" ht="14.1" customHeight="1" x14ac:dyDescent="0.25">
      <c r="A8" t="s">
        <v>1370</v>
      </c>
      <c r="B8" s="28" t="s">
        <v>1371</v>
      </c>
      <c r="C8" s="21" t="s">
        <v>1372</v>
      </c>
      <c r="D8" t="s">
        <v>1373</v>
      </c>
      <c r="E8" t="s">
        <v>1374</v>
      </c>
      <c r="F8" t="s">
        <v>1375</v>
      </c>
    </row>
    <row r="9" spans="1:6" ht="14.1" customHeight="1" x14ac:dyDescent="0.25">
      <c r="A9" s="10" t="s">
        <v>1376</v>
      </c>
      <c r="B9" s="32" t="s">
        <v>1377</v>
      </c>
      <c r="C9" s="21" t="s">
        <v>1378</v>
      </c>
      <c r="D9" s="12" t="s">
        <v>1379</v>
      </c>
      <c r="E9" s="13" t="s">
        <v>1380</v>
      </c>
      <c r="F9" s="13" t="s">
        <v>1381</v>
      </c>
    </row>
    <row r="10" spans="1:6" ht="14.1" customHeight="1" x14ac:dyDescent="0.25">
      <c r="A10" t="s">
        <v>1382</v>
      </c>
      <c r="B10" s="28" t="s">
        <v>1383</v>
      </c>
      <c r="C10" s="21" t="s">
        <v>1384</v>
      </c>
      <c r="D10" t="s">
        <v>1385</v>
      </c>
      <c r="E10" t="s">
        <v>1386</v>
      </c>
      <c r="F10" t="s">
        <v>1387</v>
      </c>
    </row>
    <row r="11" spans="1:6" ht="14.1" customHeight="1" x14ac:dyDescent="0.25">
      <c r="A11" s="10" t="s">
        <v>1388</v>
      </c>
      <c r="B11" s="32" t="s">
        <v>1389</v>
      </c>
      <c r="C11" s="21" t="s">
        <v>1390</v>
      </c>
      <c r="D11" s="12" t="s">
        <v>1391</v>
      </c>
      <c r="E11" s="13" t="s">
        <v>1392</v>
      </c>
      <c r="F11" s="13" t="s">
        <v>1393</v>
      </c>
    </row>
    <row r="12" spans="1:6" ht="14.1" customHeight="1" x14ac:dyDescent="0.25">
      <c r="A12" t="s">
        <v>1394</v>
      </c>
      <c r="B12" s="28" t="s">
        <v>1395</v>
      </c>
      <c r="C12" s="21" t="s">
        <v>1396</v>
      </c>
      <c r="D12" t="s">
        <v>1397</v>
      </c>
      <c r="E12" t="s">
        <v>1398</v>
      </c>
      <c r="F12" t="s">
        <v>1399</v>
      </c>
    </row>
    <row r="13" spans="1:6" ht="14.1" customHeight="1" x14ac:dyDescent="0.25">
      <c r="A13" s="10" t="s">
        <v>1400</v>
      </c>
      <c r="B13" s="32" t="s">
        <v>1401</v>
      </c>
      <c r="C13" s="21" t="s">
        <v>1402</v>
      </c>
      <c r="D13" s="12" t="s">
        <v>1403</v>
      </c>
      <c r="E13" s="13" t="s">
        <v>1404</v>
      </c>
      <c r="F13" s="13" t="s">
        <v>1405</v>
      </c>
    </row>
    <row r="14" spans="1:6" ht="14.1" customHeight="1" x14ac:dyDescent="0.25">
      <c r="A14" t="s">
        <v>1406</v>
      </c>
      <c r="B14" s="28" t="s">
        <v>1407</v>
      </c>
      <c r="C14" s="21" t="s">
        <v>1408</v>
      </c>
      <c r="D14" t="s">
        <v>1409</v>
      </c>
      <c r="E14" t="s">
        <v>1410</v>
      </c>
      <c r="F14" t="s">
        <v>1411</v>
      </c>
    </row>
    <row r="15" spans="1:6" ht="14.1" customHeight="1" x14ac:dyDescent="0.25">
      <c r="A15" s="10" t="s">
        <v>1412</v>
      </c>
      <c r="B15" s="32" t="s">
        <v>1413</v>
      </c>
      <c r="C15" s="21" t="s">
        <v>1414</v>
      </c>
      <c r="D15" s="12" t="s">
        <v>1415</v>
      </c>
      <c r="E15" s="13" t="s">
        <v>1416</v>
      </c>
      <c r="F15" s="13" t="s">
        <v>1417</v>
      </c>
    </row>
    <row r="16" spans="1:6" ht="14.1" customHeight="1" x14ac:dyDescent="0.25">
      <c r="A16" t="s">
        <v>1418</v>
      </c>
      <c r="B16" s="28" t="s">
        <v>1419</v>
      </c>
      <c r="C16" s="21" t="s">
        <v>1420</v>
      </c>
      <c r="D16" t="s">
        <v>1421</v>
      </c>
      <c r="E16" t="s">
        <v>1422</v>
      </c>
      <c r="F16" t="s">
        <v>1423</v>
      </c>
    </row>
    <row r="17" spans="1:6" ht="14.1" customHeight="1" x14ac:dyDescent="0.25">
      <c r="A17" s="10" t="s">
        <v>1424</v>
      </c>
      <c r="B17" s="32" t="s">
        <v>1425</v>
      </c>
      <c r="C17" s="21" t="s">
        <v>1426</v>
      </c>
      <c r="D17" s="12" t="s">
        <v>1427</v>
      </c>
      <c r="E17" s="13" t="s">
        <v>1428</v>
      </c>
      <c r="F17" s="13" t="s">
        <v>1429</v>
      </c>
    </row>
    <row r="18" spans="1:6" ht="14.1" customHeight="1" x14ac:dyDescent="0.25">
      <c r="A18" t="s">
        <v>1430</v>
      </c>
      <c r="B18" s="28" t="s">
        <v>1431</v>
      </c>
      <c r="C18" s="21" t="s">
        <v>1432</v>
      </c>
      <c r="D18" t="s">
        <v>1433</v>
      </c>
      <c r="E18" t="s">
        <v>1434</v>
      </c>
      <c r="F18" t="s">
        <v>1435</v>
      </c>
    </row>
    <row r="19" spans="1:6" ht="14.1" customHeight="1" x14ac:dyDescent="0.25">
      <c r="A19" s="10" t="s">
        <v>1436</v>
      </c>
      <c r="B19" s="32" t="s">
        <v>1437</v>
      </c>
      <c r="C19" s="21" t="s">
        <v>1438</v>
      </c>
      <c r="D19" s="12" t="s">
        <v>1439</v>
      </c>
      <c r="E19" s="13" t="s">
        <v>1440</v>
      </c>
      <c r="F19" s="13" t="s">
        <v>1441</v>
      </c>
    </row>
    <row r="20" spans="1:6" ht="14.1" customHeight="1" x14ac:dyDescent="0.25">
      <c r="A20" t="s">
        <v>1442</v>
      </c>
      <c r="B20" s="28" t="s">
        <v>1443</v>
      </c>
      <c r="C20" s="21" t="s">
        <v>1444</v>
      </c>
      <c r="D20" t="s">
        <v>1445</v>
      </c>
      <c r="E20" t="s">
        <v>1446</v>
      </c>
      <c r="F20" t="s">
        <v>1447</v>
      </c>
    </row>
    <row r="21" spans="1:6" ht="14.1" customHeight="1" x14ac:dyDescent="0.25">
      <c r="A21" s="10" t="s">
        <v>1448</v>
      </c>
      <c r="B21" s="32" t="s">
        <v>1449</v>
      </c>
      <c r="C21" s="21" t="s">
        <v>1450</v>
      </c>
      <c r="D21" s="12" t="s">
        <v>1451</v>
      </c>
      <c r="E21" s="13" t="s">
        <v>1452</v>
      </c>
      <c r="F21" s="13" t="s">
        <v>1453</v>
      </c>
    </row>
    <row r="22" spans="1:6" ht="14.1" customHeight="1" x14ac:dyDescent="0.25">
      <c r="A22" t="s">
        <v>1454</v>
      </c>
      <c r="B22" s="28" t="s">
        <v>1455</v>
      </c>
      <c r="C22" s="21" t="s">
        <v>1456</v>
      </c>
      <c r="D22" t="s">
        <v>1457</v>
      </c>
      <c r="E22" t="s">
        <v>1458</v>
      </c>
      <c r="F22" t="s">
        <v>1459</v>
      </c>
    </row>
    <row r="23" spans="1:6" ht="14.1" customHeight="1" x14ac:dyDescent="0.25">
      <c r="A23" s="10" t="s">
        <v>1460</v>
      </c>
      <c r="B23" s="32" t="s">
        <v>1461</v>
      </c>
      <c r="C23" s="21" t="s">
        <v>1462</v>
      </c>
      <c r="D23" s="12" t="s">
        <v>1463</v>
      </c>
      <c r="E23" s="13" t="s">
        <v>1464</v>
      </c>
      <c r="F23" s="13" t="s">
        <v>1465</v>
      </c>
    </row>
    <row r="24" spans="1:6" ht="14.1" customHeight="1" x14ac:dyDescent="0.25">
      <c r="A24" t="s">
        <v>1466</v>
      </c>
      <c r="B24" s="28" t="s">
        <v>1467</v>
      </c>
      <c r="C24" s="21" t="s">
        <v>1468</v>
      </c>
      <c r="D24" t="s">
        <v>1469</v>
      </c>
      <c r="E24" t="s">
        <v>1470</v>
      </c>
      <c r="F24" t="s">
        <v>1471</v>
      </c>
    </row>
    <row r="25" spans="1:6" ht="14.1" customHeight="1" x14ac:dyDescent="0.25">
      <c r="A25" s="10" t="s">
        <v>1472</v>
      </c>
      <c r="B25" s="32" t="s">
        <v>1473</v>
      </c>
      <c r="C25" s="21" t="s">
        <v>1474</v>
      </c>
      <c r="D25" s="12" t="s">
        <v>1475</v>
      </c>
      <c r="E25" s="13" t="s">
        <v>1476</v>
      </c>
      <c r="F25" s="13" t="s">
        <v>1477</v>
      </c>
    </row>
    <row r="26" spans="1:6" ht="14.1" customHeight="1" x14ac:dyDescent="0.25">
      <c r="A26" t="s">
        <v>1478</v>
      </c>
      <c r="B26" s="28" t="s">
        <v>1479</v>
      </c>
      <c r="C26" s="21" t="s">
        <v>1480</v>
      </c>
      <c r="D26" t="s">
        <v>1481</v>
      </c>
      <c r="E26" t="s">
        <v>1482</v>
      </c>
      <c r="F26" t="s">
        <v>1483</v>
      </c>
    </row>
    <row r="27" spans="1:6" ht="14.1" customHeight="1" x14ac:dyDescent="0.25">
      <c r="A27" s="10" t="s">
        <v>1484</v>
      </c>
      <c r="B27" s="32" t="s">
        <v>1485</v>
      </c>
      <c r="C27" s="21" t="s">
        <v>1486</v>
      </c>
      <c r="D27" s="12" t="s">
        <v>1487</v>
      </c>
      <c r="E27" s="13" t="s">
        <v>1488</v>
      </c>
      <c r="F27" s="13" t="s">
        <v>1489</v>
      </c>
    </row>
    <row r="28" spans="1:6" ht="14.1" customHeight="1" x14ac:dyDescent="0.25">
      <c r="A28" t="s">
        <v>1490</v>
      </c>
      <c r="B28" s="28" t="s">
        <v>1491</v>
      </c>
      <c r="C28" s="21" t="s">
        <v>1492</v>
      </c>
      <c r="D28" t="s">
        <v>1493</v>
      </c>
      <c r="E28" t="s">
        <v>1494</v>
      </c>
      <c r="F28" t="s">
        <v>1495</v>
      </c>
    </row>
    <row r="29" spans="1:6" ht="14.1" customHeight="1" x14ac:dyDescent="0.25">
      <c r="A29" s="10" t="s">
        <v>1496</v>
      </c>
      <c r="B29" s="32" t="s">
        <v>1497</v>
      </c>
      <c r="C29" s="21" t="s">
        <v>1498</v>
      </c>
      <c r="D29" s="12" t="s">
        <v>1499</v>
      </c>
      <c r="E29" s="13" t="s">
        <v>1500</v>
      </c>
      <c r="F29" s="13" t="s">
        <v>1501</v>
      </c>
    </row>
    <row r="30" spans="1:6" ht="14.1" customHeight="1" x14ac:dyDescent="0.25">
      <c r="A30" t="s">
        <v>1502</v>
      </c>
      <c r="B30" s="28" t="s">
        <v>1503</v>
      </c>
      <c r="C30" s="21" t="s">
        <v>1504</v>
      </c>
      <c r="D30" t="s">
        <v>1505</v>
      </c>
      <c r="E30" t="s">
        <v>1506</v>
      </c>
      <c r="F30" t="s">
        <v>1507</v>
      </c>
    </row>
    <row r="31" spans="1:6" ht="14.1" customHeight="1" x14ac:dyDescent="0.25">
      <c r="A31" s="10" t="s">
        <v>1508</v>
      </c>
      <c r="B31" s="32" t="s">
        <v>1509</v>
      </c>
      <c r="C31" s="21" t="s">
        <v>1510</v>
      </c>
      <c r="D31" s="12" t="s">
        <v>1511</v>
      </c>
      <c r="E31" s="13" t="s">
        <v>1512</v>
      </c>
      <c r="F31" s="13" t="s">
        <v>1513</v>
      </c>
    </row>
    <row r="32" spans="1:6" ht="14.1" customHeight="1" x14ac:dyDescent="0.25">
      <c r="A32" t="s">
        <v>1514</v>
      </c>
      <c r="B32" s="28" t="s">
        <v>1515</v>
      </c>
      <c r="C32" s="21" t="s">
        <v>1516</v>
      </c>
      <c r="D32" t="s">
        <v>1517</v>
      </c>
      <c r="E32" t="s">
        <v>1518</v>
      </c>
      <c r="F32" t="s">
        <v>1519</v>
      </c>
    </row>
    <row r="33" spans="1:6" ht="14.1" customHeight="1" x14ac:dyDescent="0.25">
      <c r="A33" s="10" t="s">
        <v>1520</v>
      </c>
      <c r="B33" s="32" t="s">
        <v>1521</v>
      </c>
      <c r="C33" s="21" t="s">
        <v>1522</v>
      </c>
      <c r="D33" s="12" t="s">
        <v>1523</v>
      </c>
      <c r="E33" s="13" t="s">
        <v>1524</v>
      </c>
      <c r="F33" s="13" t="s">
        <v>1525</v>
      </c>
    </row>
    <row r="34" spans="1:6" ht="14.1" customHeight="1" x14ac:dyDescent="0.25">
      <c r="A34" t="s">
        <v>1526</v>
      </c>
      <c r="B34" s="28" t="s">
        <v>1527</v>
      </c>
      <c r="C34" s="21" t="s">
        <v>1528</v>
      </c>
      <c r="D34" t="s">
        <v>1529</v>
      </c>
      <c r="E34" t="s">
        <v>1530</v>
      </c>
      <c r="F34" t="s">
        <v>1531</v>
      </c>
    </row>
    <row r="35" spans="1:6" ht="14.1" customHeight="1" x14ac:dyDescent="0.25">
      <c r="A35" s="10" t="s">
        <v>1532</v>
      </c>
      <c r="B35" s="32" t="s">
        <v>1533</v>
      </c>
      <c r="C35" s="21" t="s">
        <v>1534</v>
      </c>
      <c r="D35" s="12" t="s">
        <v>1535</v>
      </c>
      <c r="E35" s="13" t="s">
        <v>1536</v>
      </c>
      <c r="F35" s="13" t="s">
        <v>1537</v>
      </c>
    </row>
    <row r="36" spans="1:6" ht="14.1" customHeight="1" x14ac:dyDescent="0.25">
      <c r="A36" t="s">
        <v>1538</v>
      </c>
      <c r="B36" s="28" t="s">
        <v>1539</v>
      </c>
      <c r="C36" s="21" t="s">
        <v>1540</v>
      </c>
      <c r="D36" t="s">
        <v>1541</v>
      </c>
      <c r="E36" t="s">
        <v>1542</v>
      </c>
      <c r="F36" t="s">
        <v>1543</v>
      </c>
    </row>
    <row r="37" spans="1:6" ht="14.1" customHeight="1" x14ac:dyDescent="0.25">
      <c r="A37" s="10" t="s">
        <v>1544</v>
      </c>
      <c r="B37" s="32" t="s">
        <v>1545</v>
      </c>
      <c r="C37" s="21" t="s">
        <v>1546</v>
      </c>
      <c r="D37" s="12" t="s">
        <v>1547</v>
      </c>
      <c r="E37" s="13" t="s">
        <v>1548</v>
      </c>
      <c r="F37" s="13" t="s">
        <v>1549</v>
      </c>
    </row>
    <row r="38" spans="1:6" ht="14.1" customHeight="1" x14ac:dyDescent="0.25">
      <c r="A38" t="s">
        <v>1550</v>
      </c>
      <c r="B38" s="28" t="s">
        <v>1551</v>
      </c>
      <c r="C38" s="21" t="s">
        <v>1552</v>
      </c>
      <c r="D38" t="s">
        <v>1553</v>
      </c>
      <c r="E38" t="s">
        <v>1554</v>
      </c>
      <c r="F38" t="s">
        <v>1555</v>
      </c>
    </row>
    <row r="39" spans="1:6" ht="14.1" customHeight="1" x14ac:dyDescent="0.25">
      <c r="A39" s="10" t="s">
        <v>1556</v>
      </c>
      <c r="B39" s="32" t="s">
        <v>1557</v>
      </c>
      <c r="C39" s="21" t="s">
        <v>1558</v>
      </c>
      <c r="D39" s="12" t="s">
        <v>1559</v>
      </c>
      <c r="E39" s="13" t="s">
        <v>1560</v>
      </c>
      <c r="F39" s="13" t="s">
        <v>1561</v>
      </c>
    </row>
    <row r="40" spans="1:6" ht="14.1" customHeight="1" x14ac:dyDescent="0.25">
      <c r="A40" t="s">
        <v>1562</v>
      </c>
      <c r="B40" s="28" t="s">
        <v>1563</v>
      </c>
      <c r="C40" s="21" t="s">
        <v>1564</v>
      </c>
      <c r="D40" t="s">
        <v>1565</v>
      </c>
      <c r="E40" t="s">
        <v>1566</v>
      </c>
      <c r="F40" t="s">
        <v>1567</v>
      </c>
    </row>
    <row r="41" spans="1:6" ht="14.1" customHeight="1" x14ac:dyDescent="0.25">
      <c r="A41" s="10" t="s">
        <v>1568</v>
      </c>
      <c r="B41" s="32" t="s">
        <v>1569</v>
      </c>
      <c r="C41" s="21" t="s">
        <v>1570</v>
      </c>
      <c r="D41" s="12" t="s">
        <v>1571</v>
      </c>
      <c r="E41" s="13" t="s">
        <v>1572</v>
      </c>
      <c r="F41" s="13" t="s">
        <v>1573</v>
      </c>
    </row>
    <row r="42" spans="1:6" ht="14.1" customHeight="1" x14ac:dyDescent="0.25">
      <c r="A42" t="s">
        <v>1574</v>
      </c>
      <c r="B42" s="28" t="s">
        <v>1575</v>
      </c>
      <c r="C42" s="21" t="s">
        <v>1576</v>
      </c>
      <c r="D42" t="s">
        <v>1577</v>
      </c>
      <c r="E42" t="s">
        <v>1578</v>
      </c>
      <c r="F42" t="s">
        <v>1579</v>
      </c>
    </row>
    <row r="43" spans="1:6" ht="14.1" customHeight="1" x14ac:dyDescent="0.25">
      <c r="A43" s="10" t="s">
        <v>1580</v>
      </c>
      <c r="B43" s="32" t="s">
        <v>1581</v>
      </c>
      <c r="C43" s="21" t="s">
        <v>1582</v>
      </c>
      <c r="D43" s="12" t="s">
        <v>1583</v>
      </c>
      <c r="E43" s="13" t="s">
        <v>1584</v>
      </c>
      <c r="F43" s="13" t="s">
        <v>1585</v>
      </c>
    </row>
    <row r="44" spans="1:6" ht="14.1" customHeight="1" x14ac:dyDescent="0.25">
      <c r="A44" t="s">
        <v>1586</v>
      </c>
      <c r="B44" s="28" t="s">
        <v>1587</v>
      </c>
      <c r="C44" s="21" t="s">
        <v>1588</v>
      </c>
      <c r="D44" t="s">
        <v>1589</v>
      </c>
      <c r="E44" t="s">
        <v>1590</v>
      </c>
      <c r="F44" t="s">
        <v>1591</v>
      </c>
    </row>
    <row r="45" spans="1:6" ht="14.1" customHeight="1" x14ac:dyDescent="0.25">
      <c r="A45" s="10" t="s">
        <v>1592</v>
      </c>
      <c r="B45" s="32" t="s">
        <v>1593</v>
      </c>
      <c r="C45" s="21" t="s">
        <v>1594</v>
      </c>
      <c r="D45" s="12" t="s">
        <v>1595</v>
      </c>
      <c r="E45" s="13" t="s">
        <v>1596</v>
      </c>
      <c r="F45" s="13" t="s">
        <v>1597</v>
      </c>
    </row>
    <row r="46" spans="1:6" ht="14.1" customHeight="1" x14ac:dyDescent="0.25">
      <c r="A46" t="s">
        <v>1598</v>
      </c>
      <c r="B46" s="28" t="s">
        <v>1599</v>
      </c>
      <c r="C46" s="21" t="s">
        <v>1600</v>
      </c>
      <c r="D46" t="s">
        <v>1601</v>
      </c>
      <c r="E46" t="s">
        <v>1602</v>
      </c>
      <c r="F46" t="s">
        <v>1603</v>
      </c>
    </row>
    <row r="47" spans="1:6" ht="15.95" customHeight="1" x14ac:dyDescent="0.25">
      <c r="A47" t="s">
        <v>1604</v>
      </c>
      <c r="B47" s="11" t="s">
        <v>1605</v>
      </c>
    </row>
    <row r="48" spans="1:6" ht="14.1" customHeight="1" x14ac:dyDescent="0.25">
      <c r="A48" s="15" t="s">
        <v>1606</v>
      </c>
      <c r="B48" s="37" t="s">
        <v>1607</v>
      </c>
      <c r="C48" s="21" t="s">
        <v>1608</v>
      </c>
      <c r="D48" s="21" t="s">
        <v>1609</v>
      </c>
      <c r="E48" s="21" t="s">
        <v>1610</v>
      </c>
      <c r="F48" s="21" t="s">
        <v>1611</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22" workbookViewId="0">
      <selection activeCell="E19" sqref="E19"/>
    </sheetView>
  </sheetViews>
  <sheetFormatPr defaultRowHeight="15" x14ac:dyDescent="0.25"/>
  <cols>
    <col min="1" max="1" width="16"/>
    <col min="2" max="2" width="19"/>
    <col min="3" max="3" width="21"/>
    <col min="4" max="5" width="17"/>
    <col min="6" max="6" width="12"/>
  </cols>
  <sheetData>
    <row r="1" spans="1:6" ht="45" customHeight="1" x14ac:dyDescent="0.25">
      <c r="A1" s="1" t="s">
        <v>16008</v>
      </c>
    </row>
    <row r="2" spans="1:6" ht="12" customHeight="1" x14ac:dyDescent="0.25">
      <c r="A2" s="36" t="s">
        <v>16009</v>
      </c>
      <c r="B2" s="21"/>
      <c r="C2" s="21"/>
      <c r="D2" s="21"/>
      <c r="E2" s="21"/>
    </row>
    <row r="3" spans="1:6" ht="15.95" customHeight="1" x14ac:dyDescent="0.25">
      <c r="A3" t="s">
        <v>16010</v>
      </c>
      <c r="B3" t="s">
        <v>16011</v>
      </c>
      <c r="C3" t="s">
        <v>16012</v>
      </c>
      <c r="D3" t="s">
        <v>16013</v>
      </c>
      <c r="E3" s="34" t="s">
        <v>16014</v>
      </c>
      <c r="F3" s="21" t="s">
        <v>16015</v>
      </c>
    </row>
    <row r="4" spans="1:6" ht="21" customHeight="1" x14ac:dyDescent="0.25">
      <c r="A4" s="10" t="s">
        <v>16016</v>
      </c>
      <c r="B4" s="10" t="s">
        <v>16017</v>
      </c>
      <c r="C4" s="10" t="s">
        <v>16018</v>
      </c>
      <c r="D4" s="12" t="s">
        <v>16019</v>
      </c>
      <c r="E4" s="32" t="s">
        <v>16020</v>
      </c>
      <c r="F4" s="21" t="s">
        <v>16021</v>
      </c>
    </row>
    <row r="5" spans="1:6" ht="14.1" customHeight="1" x14ac:dyDescent="0.25">
      <c r="A5" s="10" t="s">
        <v>16022</v>
      </c>
      <c r="B5" s="32" t="s">
        <v>16023</v>
      </c>
      <c r="C5" s="21" t="s">
        <v>16024</v>
      </c>
      <c r="D5" s="12" t="s">
        <v>16025</v>
      </c>
      <c r="E5" s="13" t="s">
        <v>16026</v>
      </c>
      <c r="F5" s="13" t="s">
        <v>16027</v>
      </c>
    </row>
    <row r="6" spans="1:6" ht="14.1" customHeight="1" x14ac:dyDescent="0.25">
      <c r="A6" t="s">
        <v>16028</v>
      </c>
      <c r="B6" s="28" t="s">
        <v>16029</v>
      </c>
      <c r="C6" s="21" t="s">
        <v>16030</v>
      </c>
      <c r="D6" t="s">
        <v>16031</v>
      </c>
      <c r="E6" t="s">
        <v>16032</v>
      </c>
      <c r="F6" t="s">
        <v>16033</v>
      </c>
    </row>
    <row r="7" spans="1:6" ht="14.1" customHeight="1" x14ac:dyDescent="0.25">
      <c r="A7" s="10" t="s">
        <v>16034</v>
      </c>
      <c r="B7" s="32" t="s">
        <v>16035</v>
      </c>
      <c r="C7" s="21" t="s">
        <v>16036</v>
      </c>
      <c r="D7" s="12" t="s">
        <v>16037</v>
      </c>
      <c r="E7" s="12" t="s">
        <v>16038</v>
      </c>
      <c r="F7" s="12" t="s">
        <v>16039</v>
      </c>
    </row>
    <row r="8" spans="1:6" ht="14.1" customHeight="1" x14ac:dyDescent="0.25">
      <c r="A8" t="s">
        <v>16040</v>
      </c>
      <c r="B8" s="28" t="s">
        <v>16041</v>
      </c>
      <c r="C8" s="21" t="s">
        <v>16042</v>
      </c>
      <c r="D8" t="s">
        <v>16043</v>
      </c>
      <c r="E8" t="s">
        <v>16044</v>
      </c>
      <c r="F8" t="s">
        <v>16045</v>
      </c>
    </row>
    <row r="9" spans="1:6" ht="14.1" customHeight="1" x14ac:dyDescent="0.25">
      <c r="A9" s="10" t="s">
        <v>16046</v>
      </c>
      <c r="B9" s="32" t="s">
        <v>16047</v>
      </c>
      <c r="C9" s="21" t="s">
        <v>16048</v>
      </c>
      <c r="D9" s="12" t="s">
        <v>16049</v>
      </c>
      <c r="E9" s="13" t="s">
        <v>16050</v>
      </c>
      <c r="F9" s="13" t="s">
        <v>16051</v>
      </c>
    </row>
    <row r="10" spans="1:6" ht="14.1" customHeight="1" x14ac:dyDescent="0.25">
      <c r="A10" t="s">
        <v>16052</v>
      </c>
      <c r="B10" s="28" t="s">
        <v>16053</v>
      </c>
      <c r="C10" s="21" t="s">
        <v>16054</v>
      </c>
      <c r="D10" t="s">
        <v>16055</v>
      </c>
      <c r="E10" t="s">
        <v>16056</v>
      </c>
      <c r="F10" t="s">
        <v>16057</v>
      </c>
    </row>
    <row r="11" spans="1:6" ht="14.1" customHeight="1" x14ac:dyDescent="0.25">
      <c r="A11" s="10" t="s">
        <v>16058</v>
      </c>
      <c r="B11" s="32" t="s">
        <v>16059</v>
      </c>
      <c r="C11" s="21" t="s">
        <v>16060</v>
      </c>
      <c r="D11" s="12" t="s">
        <v>16061</v>
      </c>
      <c r="E11" s="12" t="s">
        <v>16062</v>
      </c>
      <c r="F11" s="12" t="s">
        <v>16063</v>
      </c>
    </row>
    <row r="12" spans="1:6" ht="14.1" customHeight="1" x14ac:dyDescent="0.25">
      <c r="A12" t="s">
        <v>16064</v>
      </c>
      <c r="B12" s="28" t="s">
        <v>16065</v>
      </c>
      <c r="C12" s="21" t="s">
        <v>16066</v>
      </c>
      <c r="D12" t="s">
        <v>16067</v>
      </c>
      <c r="E12" t="s">
        <v>16068</v>
      </c>
      <c r="F12" t="s">
        <v>16069</v>
      </c>
    </row>
    <row r="13" spans="1:6" ht="14.1" customHeight="1" x14ac:dyDescent="0.25">
      <c r="A13" s="10" t="s">
        <v>16070</v>
      </c>
      <c r="B13" s="32" t="s">
        <v>16071</v>
      </c>
      <c r="C13" s="21" t="s">
        <v>16072</v>
      </c>
      <c r="D13" s="12" t="s">
        <v>16073</v>
      </c>
      <c r="E13" s="12" t="s">
        <v>16074</v>
      </c>
      <c r="F13" s="13" t="s">
        <v>16075</v>
      </c>
    </row>
    <row r="14" spans="1:6" ht="14.1" customHeight="1" x14ac:dyDescent="0.25">
      <c r="A14" t="s">
        <v>16076</v>
      </c>
      <c r="B14" s="28" t="s">
        <v>16077</v>
      </c>
      <c r="C14" s="21" t="s">
        <v>16078</v>
      </c>
      <c r="D14" t="s">
        <v>16079</v>
      </c>
      <c r="E14" t="s">
        <v>16080</v>
      </c>
      <c r="F14" t="s">
        <v>16081</v>
      </c>
    </row>
    <row r="15" spans="1:6" ht="14.1" customHeight="1" x14ac:dyDescent="0.25">
      <c r="A15" s="10" t="s">
        <v>16082</v>
      </c>
      <c r="B15" s="32" t="s">
        <v>16083</v>
      </c>
      <c r="C15" s="21" t="s">
        <v>16084</v>
      </c>
      <c r="D15" s="12" t="s">
        <v>16085</v>
      </c>
      <c r="E15" s="12" t="s">
        <v>16086</v>
      </c>
      <c r="F15" s="13" t="s">
        <v>16087</v>
      </c>
    </row>
    <row r="16" spans="1:6" ht="14.1" customHeight="1" x14ac:dyDescent="0.25">
      <c r="A16" t="s">
        <v>16088</v>
      </c>
      <c r="B16" s="28" t="s">
        <v>16089</v>
      </c>
      <c r="C16" s="21" t="s">
        <v>16090</v>
      </c>
      <c r="D16" t="s">
        <v>16091</v>
      </c>
      <c r="E16" t="s">
        <v>16092</v>
      </c>
      <c r="F16" t="s">
        <v>16093</v>
      </c>
    </row>
    <row r="17" spans="1:6" ht="14.1" customHeight="1" x14ac:dyDescent="0.25">
      <c r="A17" s="10" t="s">
        <v>16094</v>
      </c>
      <c r="B17" s="32" t="s">
        <v>16095</v>
      </c>
      <c r="C17" s="21" t="s">
        <v>16096</v>
      </c>
      <c r="D17" s="12" t="s">
        <v>16097</v>
      </c>
      <c r="E17" s="12" t="s">
        <v>16098</v>
      </c>
      <c r="F17" s="13" t="s">
        <v>16099</v>
      </c>
    </row>
    <row r="18" spans="1:6" ht="14.1" customHeight="1" x14ac:dyDescent="0.25">
      <c r="A18" t="s">
        <v>16100</v>
      </c>
      <c r="B18" s="28" t="s">
        <v>16101</v>
      </c>
      <c r="C18" s="21" t="s">
        <v>16102</v>
      </c>
      <c r="D18" t="s">
        <v>16103</v>
      </c>
      <c r="E18" t="s">
        <v>16104</v>
      </c>
      <c r="F18" t="s">
        <v>16105</v>
      </c>
    </row>
    <row r="19" spans="1:6" ht="14.1" customHeight="1" x14ac:dyDescent="0.25">
      <c r="A19" s="10" t="s">
        <v>16106</v>
      </c>
      <c r="B19" s="32" t="s">
        <v>16107</v>
      </c>
      <c r="C19" s="21" t="s">
        <v>16108</v>
      </c>
      <c r="D19" s="12" t="s">
        <v>16109</v>
      </c>
      <c r="E19" s="12" t="s">
        <v>16110</v>
      </c>
      <c r="F19" s="12" t="s">
        <v>16111</v>
      </c>
    </row>
    <row r="20" spans="1:6" ht="14.1" customHeight="1" x14ac:dyDescent="0.25">
      <c r="A20" t="s">
        <v>16112</v>
      </c>
      <c r="B20" s="28" t="s">
        <v>16113</v>
      </c>
      <c r="C20" s="21" t="s">
        <v>16114</v>
      </c>
      <c r="D20" t="s">
        <v>16115</v>
      </c>
      <c r="E20" t="s">
        <v>16116</v>
      </c>
      <c r="F20" t="s">
        <v>16117</v>
      </c>
    </row>
    <row r="21" spans="1:6" ht="14.1" customHeight="1" x14ac:dyDescent="0.25">
      <c r="A21" s="10" t="s">
        <v>16118</v>
      </c>
      <c r="B21" s="32" t="s">
        <v>16119</v>
      </c>
      <c r="C21" s="21" t="s">
        <v>16120</v>
      </c>
      <c r="D21" s="12" t="s">
        <v>16121</v>
      </c>
      <c r="E21" s="13" t="s">
        <v>16122</v>
      </c>
      <c r="F21" s="13" t="s">
        <v>16123</v>
      </c>
    </row>
    <row r="22" spans="1:6" ht="14.1" customHeight="1" x14ac:dyDescent="0.25">
      <c r="A22" t="s">
        <v>16124</v>
      </c>
      <c r="B22" s="28" t="s">
        <v>16125</v>
      </c>
      <c r="C22" s="21" t="s">
        <v>16126</v>
      </c>
      <c r="D22" t="s">
        <v>16127</v>
      </c>
      <c r="E22" t="s">
        <v>16128</v>
      </c>
      <c r="F22" t="s">
        <v>16129</v>
      </c>
    </row>
    <row r="23" spans="1:6" ht="14.1" customHeight="1" x14ac:dyDescent="0.25">
      <c r="A23" s="10" t="s">
        <v>16130</v>
      </c>
      <c r="B23" s="32" t="s">
        <v>16131</v>
      </c>
      <c r="C23" s="21" t="s">
        <v>16132</v>
      </c>
      <c r="D23" s="12" t="s">
        <v>16133</v>
      </c>
      <c r="E23" s="13" t="s">
        <v>16134</v>
      </c>
      <c r="F23" s="13" t="s">
        <v>16135</v>
      </c>
    </row>
    <row r="24" spans="1:6" ht="14.1" customHeight="1" x14ac:dyDescent="0.25">
      <c r="A24" t="s">
        <v>16136</v>
      </c>
      <c r="B24" s="28" t="s">
        <v>16137</v>
      </c>
      <c r="C24" s="21" t="s">
        <v>16138</v>
      </c>
      <c r="D24" t="s">
        <v>16139</v>
      </c>
      <c r="E24" t="s">
        <v>16140</v>
      </c>
      <c r="F24" t="s">
        <v>16141</v>
      </c>
    </row>
    <row r="25" spans="1:6" ht="14.1" customHeight="1" x14ac:dyDescent="0.25">
      <c r="A25" s="10" t="s">
        <v>16142</v>
      </c>
      <c r="B25" s="32" t="s">
        <v>16143</v>
      </c>
      <c r="C25" s="21" t="s">
        <v>16144</v>
      </c>
      <c r="D25" s="12" t="s">
        <v>16145</v>
      </c>
      <c r="E25" s="13" t="s">
        <v>16146</v>
      </c>
      <c r="F25" s="13" t="s">
        <v>16147</v>
      </c>
    </row>
    <row r="26" spans="1:6" ht="14.1" customHeight="1" x14ac:dyDescent="0.25">
      <c r="A26" t="s">
        <v>16148</v>
      </c>
      <c r="B26" s="28" t="s">
        <v>16149</v>
      </c>
      <c r="C26" s="21" t="s">
        <v>16150</v>
      </c>
      <c r="D26" t="s">
        <v>16151</v>
      </c>
      <c r="E26" t="s">
        <v>16152</v>
      </c>
      <c r="F26" t="s">
        <v>16153</v>
      </c>
    </row>
    <row r="27" spans="1:6" ht="14.1" customHeight="1" x14ac:dyDescent="0.25">
      <c r="A27" s="10" t="s">
        <v>16154</v>
      </c>
      <c r="B27" s="32" t="s">
        <v>16155</v>
      </c>
      <c r="C27" s="21" t="s">
        <v>16156</v>
      </c>
      <c r="D27" s="12" t="s">
        <v>16157</v>
      </c>
      <c r="E27" s="13" t="s">
        <v>16158</v>
      </c>
      <c r="F27" s="13" t="s">
        <v>16159</v>
      </c>
    </row>
    <row r="28" spans="1:6" ht="14.1" customHeight="1" x14ac:dyDescent="0.25">
      <c r="A28" t="s">
        <v>16160</v>
      </c>
      <c r="B28" s="28" t="s">
        <v>16161</v>
      </c>
      <c r="C28" s="21" t="s">
        <v>16162</v>
      </c>
      <c r="D28" t="s">
        <v>16163</v>
      </c>
      <c r="E28" t="s">
        <v>16164</v>
      </c>
      <c r="F28" t="s">
        <v>16165</v>
      </c>
    </row>
    <row r="29" spans="1:6" ht="14.1" customHeight="1" x14ac:dyDescent="0.25">
      <c r="A29" s="10" t="s">
        <v>16166</v>
      </c>
      <c r="B29" s="32" t="s">
        <v>16167</v>
      </c>
      <c r="C29" s="21" t="s">
        <v>16168</v>
      </c>
      <c r="D29" s="12" t="s">
        <v>16169</v>
      </c>
      <c r="E29" s="13" t="s">
        <v>16170</v>
      </c>
      <c r="F29" s="13" t="s">
        <v>16171</v>
      </c>
    </row>
    <row r="30" spans="1:6" ht="14.1" customHeight="1" x14ac:dyDescent="0.25">
      <c r="A30" t="s">
        <v>16172</v>
      </c>
      <c r="B30" s="28" t="s">
        <v>16173</v>
      </c>
      <c r="C30" s="21" t="s">
        <v>16174</v>
      </c>
      <c r="D30" t="s">
        <v>16175</v>
      </c>
      <c r="E30" t="s">
        <v>16176</v>
      </c>
      <c r="F30" t="s">
        <v>16177</v>
      </c>
    </row>
    <row r="31" spans="1:6" ht="14.1" customHeight="1" x14ac:dyDescent="0.25">
      <c r="A31" s="10" t="s">
        <v>16178</v>
      </c>
      <c r="B31" s="32" t="s">
        <v>16179</v>
      </c>
      <c r="C31" s="21" t="s">
        <v>16180</v>
      </c>
      <c r="D31" s="12" t="s">
        <v>16181</v>
      </c>
      <c r="E31" s="13" t="s">
        <v>16182</v>
      </c>
      <c r="F31" s="13" t="s">
        <v>16183</v>
      </c>
    </row>
    <row r="32" spans="1:6" ht="14.1" customHeight="1" x14ac:dyDescent="0.25">
      <c r="A32" t="s">
        <v>16184</v>
      </c>
      <c r="B32" s="28" t="s">
        <v>16185</v>
      </c>
      <c r="C32" s="21" t="s">
        <v>16186</v>
      </c>
      <c r="D32" t="s">
        <v>16187</v>
      </c>
      <c r="E32" t="s">
        <v>16188</v>
      </c>
      <c r="F32" t="s">
        <v>16189</v>
      </c>
    </row>
    <row r="33" spans="1:6" ht="14.1" customHeight="1" x14ac:dyDescent="0.25">
      <c r="A33" s="10" t="s">
        <v>16190</v>
      </c>
      <c r="B33" s="32" t="s">
        <v>16191</v>
      </c>
      <c r="C33" s="21" t="s">
        <v>16192</v>
      </c>
      <c r="D33" s="12" t="s">
        <v>16193</v>
      </c>
      <c r="E33" s="12" t="s">
        <v>16194</v>
      </c>
      <c r="F33" s="12" t="s">
        <v>16195</v>
      </c>
    </row>
    <row r="34" spans="1:6" ht="14.1" customHeight="1" x14ac:dyDescent="0.25">
      <c r="A34" t="s">
        <v>16196</v>
      </c>
      <c r="B34" s="28" t="s">
        <v>16197</v>
      </c>
      <c r="C34" s="21" t="s">
        <v>16198</v>
      </c>
      <c r="D34" t="s">
        <v>16199</v>
      </c>
      <c r="E34" t="s">
        <v>16200</v>
      </c>
      <c r="F34" t="s">
        <v>16201</v>
      </c>
    </row>
    <row r="35" spans="1:6" ht="14.1" customHeight="1" x14ac:dyDescent="0.25">
      <c r="A35" s="10" t="s">
        <v>16202</v>
      </c>
      <c r="B35" s="32" t="s">
        <v>16203</v>
      </c>
      <c r="C35" s="21" t="s">
        <v>16204</v>
      </c>
      <c r="D35" s="12" t="s">
        <v>16205</v>
      </c>
      <c r="E35" s="13" t="s">
        <v>16206</v>
      </c>
      <c r="F35" s="13" t="s">
        <v>16207</v>
      </c>
    </row>
    <row r="36" spans="1:6" ht="14.1" customHeight="1" x14ac:dyDescent="0.25">
      <c r="A36" t="s">
        <v>16208</v>
      </c>
      <c r="B36" s="28" t="s">
        <v>16209</v>
      </c>
      <c r="C36" s="21" t="s">
        <v>16210</v>
      </c>
      <c r="D36" t="s">
        <v>16211</v>
      </c>
      <c r="E36" t="s">
        <v>16212</v>
      </c>
      <c r="F36" t="s">
        <v>16213</v>
      </c>
    </row>
    <row r="37" spans="1:6" ht="14.1" customHeight="1" x14ac:dyDescent="0.25">
      <c r="A37" s="10" t="s">
        <v>16214</v>
      </c>
      <c r="B37" s="32" t="s">
        <v>16215</v>
      </c>
      <c r="C37" s="21" t="s">
        <v>16216</v>
      </c>
      <c r="D37" s="12" t="s">
        <v>16217</v>
      </c>
      <c r="E37" s="13" t="s">
        <v>16218</v>
      </c>
      <c r="F37" s="13" t="s">
        <v>16219</v>
      </c>
    </row>
    <row r="38" spans="1:6" ht="14.1" customHeight="1" x14ac:dyDescent="0.25">
      <c r="A38" t="s">
        <v>16220</v>
      </c>
      <c r="B38" s="28" t="s">
        <v>16221</v>
      </c>
      <c r="C38" s="21" t="s">
        <v>16222</v>
      </c>
      <c r="D38" t="s">
        <v>16223</v>
      </c>
      <c r="E38" t="s">
        <v>16224</v>
      </c>
      <c r="F38" t="s">
        <v>16225</v>
      </c>
    </row>
    <row r="39" spans="1:6" ht="14.1" customHeight="1" x14ac:dyDescent="0.25">
      <c r="A39" s="10" t="s">
        <v>16226</v>
      </c>
      <c r="B39" s="32" t="s">
        <v>16227</v>
      </c>
      <c r="C39" s="21" t="s">
        <v>16228</v>
      </c>
      <c r="D39" s="12" t="s">
        <v>16229</v>
      </c>
      <c r="E39" s="13" t="s">
        <v>16230</v>
      </c>
      <c r="F39" s="13" t="s">
        <v>16231</v>
      </c>
    </row>
    <row r="40" spans="1:6" ht="14.1" customHeight="1" x14ac:dyDescent="0.25">
      <c r="A40" t="s">
        <v>16232</v>
      </c>
      <c r="B40" s="28" t="s">
        <v>16233</v>
      </c>
      <c r="C40" s="21" t="s">
        <v>16234</v>
      </c>
      <c r="D40" t="s">
        <v>16235</v>
      </c>
      <c r="E40" t="s">
        <v>16236</v>
      </c>
      <c r="F40" t="s">
        <v>16237</v>
      </c>
    </row>
    <row r="41" spans="1:6" ht="14.1" customHeight="1" x14ac:dyDescent="0.25">
      <c r="A41" s="10" t="s">
        <v>16238</v>
      </c>
      <c r="B41" s="32" t="s">
        <v>16239</v>
      </c>
      <c r="C41" s="21" t="s">
        <v>16240</v>
      </c>
      <c r="D41" s="12" t="s">
        <v>16241</v>
      </c>
      <c r="E41" s="13" t="s">
        <v>16242</v>
      </c>
      <c r="F41" s="13" t="s">
        <v>16243</v>
      </c>
    </row>
    <row r="42" spans="1:6" ht="14.1" customHeight="1" x14ac:dyDescent="0.25">
      <c r="A42" t="s">
        <v>16244</v>
      </c>
      <c r="B42" s="28" t="s">
        <v>16245</v>
      </c>
      <c r="C42" s="21" t="s">
        <v>16246</v>
      </c>
      <c r="D42" t="s">
        <v>16247</v>
      </c>
      <c r="E42" t="s">
        <v>16248</v>
      </c>
      <c r="F42" t="s">
        <v>16249</v>
      </c>
    </row>
    <row r="43" spans="1:6" ht="14.1" customHeight="1" x14ac:dyDescent="0.25">
      <c r="A43" s="10" t="s">
        <v>16250</v>
      </c>
      <c r="B43" s="32" t="s">
        <v>16251</v>
      </c>
      <c r="C43" s="21" t="s">
        <v>16252</v>
      </c>
      <c r="D43" s="12" t="s">
        <v>16253</v>
      </c>
      <c r="E43" s="13" t="s">
        <v>16254</v>
      </c>
      <c r="F43" s="13" t="s">
        <v>16255</v>
      </c>
    </row>
    <row r="44" spans="1:6" ht="14.1" customHeight="1" x14ac:dyDescent="0.25">
      <c r="A44" t="s">
        <v>16256</v>
      </c>
      <c r="B44" s="28" t="s">
        <v>16257</v>
      </c>
      <c r="C44" s="21" t="s">
        <v>16258</v>
      </c>
      <c r="D44" t="s">
        <v>16259</v>
      </c>
      <c r="E44" t="s">
        <v>16260</v>
      </c>
      <c r="F44" t="s">
        <v>16261</v>
      </c>
    </row>
    <row r="45" spans="1:6" ht="14.1" customHeight="1" x14ac:dyDescent="0.25">
      <c r="A45" s="10" t="s">
        <v>16262</v>
      </c>
      <c r="B45" s="32" t="s">
        <v>16263</v>
      </c>
      <c r="C45" s="21" t="s">
        <v>16264</v>
      </c>
      <c r="D45" s="12" t="s">
        <v>16265</v>
      </c>
      <c r="E45" s="13" t="s">
        <v>16266</v>
      </c>
      <c r="F45" s="13" t="s">
        <v>16267</v>
      </c>
    </row>
    <row r="46" spans="1:6" ht="14.1" customHeight="1" x14ac:dyDescent="0.25">
      <c r="A46" t="s">
        <v>16268</v>
      </c>
      <c r="B46" s="28" t="s">
        <v>16269</v>
      </c>
      <c r="C46" s="21" t="s">
        <v>16270</v>
      </c>
      <c r="D46" t="s">
        <v>16271</v>
      </c>
      <c r="E46" t="s">
        <v>16272</v>
      </c>
      <c r="F46" t="s">
        <v>16273</v>
      </c>
    </row>
    <row r="47" spans="1:6" ht="15.95" customHeight="1" x14ac:dyDescent="0.25">
      <c r="A47" t="s">
        <v>16274</v>
      </c>
      <c r="B47" s="11" t="s">
        <v>16275</v>
      </c>
    </row>
    <row r="48" spans="1:6" ht="14.1" customHeight="1" x14ac:dyDescent="0.25">
      <c r="A48" s="15" t="s">
        <v>16276</v>
      </c>
      <c r="B48" s="37" t="s">
        <v>16277</v>
      </c>
      <c r="C48" s="21" t="s">
        <v>16278</v>
      </c>
      <c r="D48" s="21" t="s">
        <v>16279</v>
      </c>
      <c r="E48" s="21" t="s">
        <v>16280</v>
      </c>
      <c r="F48" s="21" t="s">
        <v>16281</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22" workbookViewId="0">
      <selection activeCell="B16" sqref="B16:C16"/>
    </sheetView>
  </sheetViews>
  <sheetFormatPr defaultRowHeight="15" x14ac:dyDescent="0.25"/>
  <cols>
    <col min="1" max="1" width="16"/>
    <col min="2" max="2" width="19"/>
    <col min="3" max="3" width="21"/>
    <col min="4" max="5" width="17"/>
    <col min="6" max="6" width="12"/>
  </cols>
  <sheetData>
    <row r="1" spans="1:6" ht="45" customHeight="1" x14ac:dyDescent="0.25">
      <c r="A1" s="1" t="s">
        <v>16282</v>
      </c>
    </row>
    <row r="2" spans="1:6" ht="12" customHeight="1" x14ac:dyDescent="0.25">
      <c r="A2" s="36" t="s">
        <v>16283</v>
      </c>
      <c r="B2" s="21"/>
      <c r="C2" s="21"/>
      <c r="D2" s="21"/>
      <c r="E2" s="21"/>
    </row>
    <row r="3" spans="1:6" ht="15.95" customHeight="1" x14ac:dyDescent="0.25">
      <c r="A3" t="s">
        <v>16284</v>
      </c>
      <c r="B3" t="s">
        <v>16285</v>
      </c>
      <c r="C3" t="s">
        <v>16286</v>
      </c>
      <c r="D3" t="s">
        <v>16287</v>
      </c>
      <c r="E3" s="34" t="s">
        <v>16288</v>
      </c>
      <c r="F3" s="21" t="s">
        <v>16289</v>
      </c>
    </row>
    <row r="4" spans="1:6" ht="21" customHeight="1" x14ac:dyDescent="0.25">
      <c r="A4" s="10" t="s">
        <v>16290</v>
      </c>
      <c r="B4" s="10" t="s">
        <v>16291</v>
      </c>
      <c r="C4" s="10" t="s">
        <v>16292</v>
      </c>
      <c r="D4" s="12" t="s">
        <v>16293</v>
      </c>
      <c r="E4" s="32" t="s">
        <v>16294</v>
      </c>
      <c r="F4" s="21" t="s">
        <v>16295</v>
      </c>
    </row>
    <row r="5" spans="1:6" ht="14.1" customHeight="1" x14ac:dyDescent="0.25">
      <c r="A5" s="10" t="s">
        <v>16296</v>
      </c>
      <c r="B5" s="32" t="s">
        <v>16297</v>
      </c>
      <c r="C5" s="21" t="s">
        <v>16298</v>
      </c>
      <c r="D5" s="12" t="s">
        <v>16299</v>
      </c>
      <c r="E5" s="13" t="s">
        <v>16300</v>
      </c>
      <c r="F5" s="13" t="s">
        <v>16301</v>
      </c>
    </row>
    <row r="6" spans="1:6" ht="14.1" customHeight="1" x14ac:dyDescent="0.25">
      <c r="A6" t="s">
        <v>16302</v>
      </c>
      <c r="B6" s="28" t="s">
        <v>16303</v>
      </c>
      <c r="C6" s="21" t="s">
        <v>16304</v>
      </c>
      <c r="D6" t="s">
        <v>16305</v>
      </c>
      <c r="E6" t="s">
        <v>16306</v>
      </c>
      <c r="F6" t="s">
        <v>16307</v>
      </c>
    </row>
    <row r="7" spans="1:6" ht="14.1" customHeight="1" x14ac:dyDescent="0.25">
      <c r="A7" s="10" t="s">
        <v>16308</v>
      </c>
      <c r="B7" s="32" t="s">
        <v>16309</v>
      </c>
      <c r="C7" s="21" t="s">
        <v>16310</v>
      </c>
      <c r="D7" s="12" t="s">
        <v>16311</v>
      </c>
      <c r="E7" s="13" t="s">
        <v>16312</v>
      </c>
      <c r="F7" s="13" t="s">
        <v>16313</v>
      </c>
    </row>
    <row r="8" spans="1:6" ht="14.1" customHeight="1" x14ac:dyDescent="0.25">
      <c r="A8" t="s">
        <v>16314</v>
      </c>
      <c r="B8" s="28" t="s">
        <v>16315</v>
      </c>
      <c r="C8" s="21" t="s">
        <v>16316</v>
      </c>
      <c r="D8" t="s">
        <v>16317</v>
      </c>
      <c r="E8" t="s">
        <v>16318</v>
      </c>
      <c r="F8" t="s">
        <v>16319</v>
      </c>
    </row>
    <row r="9" spans="1:6" ht="14.1" customHeight="1" x14ac:dyDescent="0.25">
      <c r="A9" s="10" t="s">
        <v>16320</v>
      </c>
      <c r="B9" s="32" t="s">
        <v>16321</v>
      </c>
      <c r="C9" s="21" t="s">
        <v>16322</v>
      </c>
      <c r="D9" s="12" t="s">
        <v>16323</v>
      </c>
      <c r="E9" s="12" t="s">
        <v>16324</v>
      </c>
      <c r="F9" s="12" t="s">
        <v>16325</v>
      </c>
    </row>
    <row r="10" spans="1:6" ht="14.1" customHeight="1" x14ac:dyDescent="0.25">
      <c r="A10" t="s">
        <v>16326</v>
      </c>
      <c r="B10" s="28" t="s">
        <v>16327</v>
      </c>
      <c r="C10" s="21" t="s">
        <v>16328</v>
      </c>
      <c r="D10" t="s">
        <v>16329</v>
      </c>
      <c r="E10" t="s">
        <v>16330</v>
      </c>
      <c r="F10" t="s">
        <v>16331</v>
      </c>
    </row>
    <row r="11" spans="1:6" ht="14.1" customHeight="1" x14ac:dyDescent="0.25">
      <c r="A11" s="10" t="s">
        <v>16332</v>
      </c>
      <c r="B11" s="32" t="s">
        <v>16333</v>
      </c>
      <c r="C11" s="21" t="s">
        <v>16334</v>
      </c>
      <c r="D11" s="12" t="s">
        <v>16335</v>
      </c>
      <c r="E11" s="13" t="s">
        <v>16336</v>
      </c>
      <c r="F11" s="13" t="s">
        <v>16337</v>
      </c>
    </row>
    <row r="12" spans="1:6" ht="14.1" customHeight="1" x14ac:dyDescent="0.25">
      <c r="A12" t="s">
        <v>16338</v>
      </c>
      <c r="B12" s="28" t="s">
        <v>16339</v>
      </c>
      <c r="C12" s="21" t="s">
        <v>16340</v>
      </c>
      <c r="D12" t="s">
        <v>16341</v>
      </c>
      <c r="E12" t="s">
        <v>16342</v>
      </c>
      <c r="F12" t="s">
        <v>16343</v>
      </c>
    </row>
    <row r="13" spans="1:6" ht="14.1" customHeight="1" x14ac:dyDescent="0.25">
      <c r="A13" s="10" t="s">
        <v>16344</v>
      </c>
      <c r="B13" s="32" t="s">
        <v>16345</v>
      </c>
      <c r="C13" s="21" t="s">
        <v>16346</v>
      </c>
      <c r="D13" s="12" t="s">
        <v>16347</v>
      </c>
      <c r="E13" s="13" t="s">
        <v>16348</v>
      </c>
      <c r="F13" s="13" t="s">
        <v>16349</v>
      </c>
    </row>
    <row r="14" spans="1:6" ht="14.1" customHeight="1" x14ac:dyDescent="0.25">
      <c r="A14" t="s">
        <v>16350</v>
      </c>
      <c r="B14" s="28" t="s">
        <v>16351</v>
      </c>
      <c r="C14" s="21" t="s">
        <v>16352</v>
      </c>
      <c r="D14" t="s">
        <v>16353</v>
      </c>
      <c r="E14" t="s">
        <v>16354</v>
      </c>
      <c r="F14" t="s">
        <v>16355</v>
      </c>
    </row>
    <row r="15" spans="1:6" ht="14.1" customHeight="1" x14ac:dyDescent="0.25">
      <c r="A15" s="10" t="s">
        <v>16356</v>
      </c>
      <c r="B15" s="32" t="s">
        <v>16357</v>
      </c>
      <c r="C15" s="21" t="s">
        <v>16358</v>
      </c>
      <c r="D15" s="12" t="s">
        <v>16359</v>
      </c>
      <c r="E15" s="12" t="s">
        <v>16360</v>
      </c>
      <c r="F15" s="12" t="s">
        <v>16361</v>
      </c>
    </row>
    <row r="16" spans="1:6" ht="14.1" customHeight="1" x14ac:dyDescent="0.25">
      <c r="A16" t="s">
        <v>16362</v>
      </c>
      <c r="B16" s="28" t="s">
        <v>16363</v>
      </c>
      <c r="C16" s="21" t="s">
        <v>16364</v>
      </c>
      <c r="D16" t="s">
        <v>16365</v>
      </c>
      <c r="E16" t="s">
        <v>16366</v>
      </c>
      <c r="F16" t="s">
        <v>16367</v>
      </c>
    </row>
    <row r="17" spans="1:6" ht="14.1" customHeight="1" x14ac:dyDescent="0.25">
      <c r="A17" s="10" t="s">
        <v>16368</v>
      </c>
      <c r="B17" s="32" t="s">
        <v>16369</v>
      </c>
      <c r="C17" s="21" t="s">
        <v>16370</v>
      </c>
      <c r="D17" s="12" t="s">
        <v>16371</v>
      </c>
      <c r="E17" s="13" t="s">
        <v>16372</v>
      </c>
      <c r="F17" s="13" t="s">
        <v>16373</v>
      </c>
    </row>
    <row r="18" spans="1:6" ht="14.1" customHeight="1" x14ac:dyDescent="0.25">
      <c r="A18" t="s">
        <v>16374</v>
      </c>
      <c r="B18" s="28" t="s">
        <v>16375</v>
      </c>
      <c r="C18" s="21" t="s">
        <v>16376</v>
      </c>
      <c r="D18" t="s">
        <v>16377</v>
      </c>
      <c r="E18" t="s">
        <v>16378</v>
      </c>
      <c r="F18" t="s">
        <v>16379</v>
      </c>
    </row>
    <row r="19" spans="1:6" ht="14.1" customHeight="1" x14ac:dyDescent="0.25">
      <c r="A19" s="10" t="s">
        <v>16380</v>
      </c>
      <c r="B19" s="32" t="s">
        <v>16381</v>
      </c>
      <c r="C19" s="21" t="s">
        <v>16382</v>
      </c>
      <c r="D19" s="12" t="s">
        <v>16383</v>
      </c>
      <c r="E19" s="13" t="s">
        <v>16384</v>
      </c>
      <c r="F19" s="13" t="s">
        <v>16385</v>
      </c>
    </row>
    <row r="20" spans="1:6" ht="14.1" customHeight="1" x14ac:dyDescent="0.25">
      <c r="A20" t="s">
        <v>16386</v>
      </c>
      <c r="B20" s="28" t="s">
        <v>16387</v>
      </c>
      <c r="C20" s="21" t="s">
        <v>16388</v>
      </c>
      <c r="D20" t="s">
        <v>16389</v>
      </c>
      <c r="E20" t="s">
        <v>16390</v>
      </c>
      <c r="F20" t="s">
        <v>16391</v>
      </c>
    </row>
    <row r="21" spans="1:6" ht="14.1" customHeight="1" x14ac:dyDescent="0.25">
      <c r="A21" s="10" t="s">
        <v>16392</v>
      </c>
      <c r="B21" s="32" t="s">
        <v>16393</v>
      </c>
      <c r="C21" s="21" t="s">
        <v>16394</v>
      </c>
      <c r="D21" s="12" t="s">
        <v>16395</v>
      </c>
      <c r="E21" s="12" t="s">
        <v>16396</v>
      </c>
      <c r="F21" s="12" t="s">
        <v>16397</v>
      </c>
    </row>
    <row r="22" spans="1:6" ht="14.1" customHeight="1" x14ac:dyDescent="0.25">
      <c r="A22" t="s">
        <v>16398</v>
      </c>
      <c r="B22" s="28" t="s">
        <v>16399</v>
      </c>
      <c r="C22" s="21" t="s">
        <v>16400</v>
      </c>
      <c r="D22" t="s">
        <v>16401</v>
      </c>
      <c r="E22" t="s">
        <v>16402</v>
      </c>
      <c r="F22" t="s">
        <v>16403</v>
      </c>
    </row>
    <row r="23" spans="1:6" ht="14.1" customHeight="1" x14ac:dyDescent="0.25">
      <c r="A23" s="10" t="s">
        <v>16404</v>
      </c>
      <c r="B23" s="32" t="s">
        <v>16405</v>
      </c>
      <c r="C23" s="21" t="s">
        <v>16406</v>
      </c>
      <c r="D23" s="12" t="s">
        <v>16407</v>
      </c>
      <c r="E23" s="12" t="s">
        <v>16408</v>
      </c>
      <c r="F23" s="12" t="s">
        <v>16409</v>
      </c>
    </row>
    <row r="24" spans="1:6" ht="14.1" customHeight="1" x14ac:dyDescent="0.25">
      <c r="A24" t="s">
        <v>16410</v>
      </c>
      <c r="B24" s="28" t="s">
        <v>16411</v>
      </c>
      <c r="C24" s="21" t="s">
        <v>16412</v>
      </c>
      <c r="D24" t="s">
        <v>16413</v>
      </c>
      <c r="E24" t="s">
        <v>16414</v>
      </c>
      <c r="F24" t="s">
        <v>16415</v>
      </c>
    </row>
    <row r="25" spans="1:6" ht="14.1" customHeight="1" x14ac:dyDescent="0.25">
      <c r="A25" s="10" t="s">
        <v>16416</v>
      </c>
      <c r="B25" s="32" t="s">
        <v>16417</v>
      </c>
      <c r="C25" s="21" t="s">
        <v>16418</v>
      </c>
      <c r="D25" s="12" t="s">
        <v>16419</v>
      </c>
      <c r="E25" s="13" t="s">
        <v>16420</v>
      </c>
      <c r="F25" s="13" t="s">
        <v>16421</v>
      </c>
    </row>
    <row r="26" spans="1:6" ht="14.1" customHeight="1" x14ac:dyDescent="0.25">
      <c r="A26" t="s">
        <v>16422</v>
      </c>
      <c r="B26" s="28" t="s">
        <v>16423</v>
      </c>
      <c r="C26" s="21" t="s">
        <v>16424</v>
      </c>
      <c r="D26" t="s">
        <v>16425</v>
      </c>
      <c r="E26" t="s">
        <v>16426</v>
      </c>
      <c r="F26" t="s">
        <v>16427</v>
      </c>
    </row>
    <row r="27" spans="1:6" ht="14.1" customHeight="1" x14ac:dyDescent="0.25">
      <c r="A27" s="10" t="s">
        <v>16428</v>
      </c>
      <c r="B27" s="32" t="s">
        <v>16429</v>
      </c>
      <c r="C27" s="21" t="s">
        <v>16430</v>
      </c>
      <c r="D27" s="12" t="s">
        <v>16431</v>
      </c>
      <c r="E27" s="13" t="s">
        <v>16432</v>
      </c>
      <c r="F27" s="13" t="s">
        <v>16433</v>
      </c>
    </row>
    <row r="28" spans="1:6" ht="14.1" customHeight="1" x14ac:dyDescent="0.25">
      <c r="A28" t="s">
        <v>16434</v>
      </c>
      <c r="B28" s="28" t="s">
        <v>16435</v>
      </c>
      <c r="C28" s="21" t="s">
        <v>16436</v>
      </c>
      <c r="D28" t="s">
        <v>16437</v>
      </c>
      <c r="E28" t="s">
        <v>16438</v>
      </c>
      <c r="F28" t="s">
        <v>16439</v>
      </c>
    </row>
    <row r="29" spans="1:6" ht="14.1" customHeight="1" x14ac:dyDescent="0.25">
      <c r="A29" s="10" t="s">
        <v>16440</v>
      </c>
      <c r="B29" s="32" t="s">
        <v>16441</v>
      </c>
      <c r="C29" s="21" t="s">
        <v>16442</v>
      </c>
      <c r="D29" s="12" t="s">
        <v>16443</v>
      </c>
      <c r="E29" s="13" t="s">
        <v>16444</v>
      </c>
      <c r="F29" s="13" t="s">
        <v>16445</v>
      </c>
    </row>
    <row r="30" spans="1:6" ht="14.1" customHeight="1" x14ac:dyDescent="0.25">
      <c r="A30" t="s">
        <v>16446</v>
      </c>
      <c r="B30" s="28" t="s">
        <v>16447</v>
      </c>
      <c r="C30" s="21" t="s">
        <v>16448</v>
      </c>
      <c r="D30" t="s">
        <v>16449</v>
      </c>
      <c r="E30" t="s">
        <v>16450</v>
      </c>
      <c r="F30" t="s">
        <v>16451</v>
      </c>
    </row>
    <row r="31" spans="1:6" ht="14.1" customHeight="1" x14ac:dyDescent="0.25">
      <c r="A31" s="10" t="s">
        <v>16452</v>
      </c>
      <c r="B31" s="32" t="s">
        <v>16453</v>
      </c>
      <c r="C31" s="21" t="s">
        <v>16454</v>
      </c>
      <c r="D31" s="12" t="s">
        <v>16455</v>
      </c>
      <c r="E31" s="12" t="s">
        <v>16456</v>
      </c>
      <c r="F31" s="12" t="s">
        <v>16457</v>
      </c>
    </row>
    <row r="32" spans="1:6" ht="14.1" customHeight="1" x14ac:dyDescent="0.25">
      <c r="A32" t="s">
        <v>16458</v>
      </c>
      <c r="B32" s="28" t="s">
        <v>16459</v>
      </c>
      <c r="C32" s="21" t="s">
        <v>16460</v>
      </c>
      <c r="D32" t="s">
        <v>16461</v>
      </c>
      <c r="E32" t="s">
        <v>16462</v>
      </c>
      <c r="F32" t="s">
        <v>16463</v>
      </c>
    </row>
    <row r="33" spans="1:6" ht="14.1" customHeight="1" x14ac:dyDescent="0.25">
      <c r="A33" s="10" t="s">
        <v>16464</v>
      </c>
      <c r="B33" s="32" t="s">
        <v>16465</v>
      </c>
      <c r="C33" s="21" t="s">
        <v>16466</v>
      </c>
      <c r="D33" s="12" t="s">
        <v>16467</v>
      </c>
      <c r="E33" s="12" t="s">
        <v>16468</v>
      </c>
      <c r="F33" s="13" t="s">
        <v>16469</v>
      </c>
    </row>
    <row r="34" spans="1:6" ht="14.1" customHeight="1" x14ac:dyDescent="0.25">
      <c r="A34" t="s">
        <v>16470</v>
      </c>
      <c r="B34" s="28" t="s">
        <v>16471</v>
      </c>
      <c r="C34" s="21" t="s">
        <v>16472</v>
      </c>
      <c r="D34" t="s">
        <v>16473</v>
      </c>
      <c r="E34" t="s">
        <v>16474</v>
      </c>
      <c r="F34" t="s">
        <v>16475</v>
      </c>
    </row>
    <row r="35" spans="1:6" ht="14.1" customHeight="1" x14ac:dyDescent="0.25">
      <c r="A35" s="10" t="s">
        <v>16476</v>
      </c>
      <c r="B35" s="32" t="s">
        <v>16477</v>
      </c>
      <c r="C35" s="21" t="s">
        <v>16478</v>
      </c>
      <c r="D35" s="12" t="s">
        <v>16479</v>
      </c>
      <c r="E35" s="12" t="s">
        <v>16480</v>
      </c>
      <c r="F35" s="13" t="s">
        <v>16481</v>
      </c>
    </row>
    <row r="36" spans="1:6" ht="14.1" customHeight="1" x14ac:dyDescent="0.25">
      <c r="A36" t="s">
        <v>16482</v>
      </c>
      <c r="B36" s="28" t="s">
        <v>16483</v>
      </c>
      <c r="C36" s="21" t="s">
        <v>16484</v>
      </c>
      <c r="D36" t="s">
        <v>16485</v>
      </c>
      <c r="E36" t="s">
        <v>16486</v>
      </c>
      <c r="F36" t="s">
        <v>16487</v>
      </c>
    </row>
    <row r="37" spans="1:6" ht="14.1" customHeight="1" x14ac:dyDescent="0.25">
      <c r="A37" s="10" t="s">
        <v>16488</v>
      </c>
      <c r="B37" s="32" t="s">
        <v>16489</v>
      </c>
      <c r="C37" s="21" t="s">
        <v>16490</v>
      </c>
      <c r="D37" s="12" t="s">
        <v>16491</v>
      </c>
      <c r="E37" s="12" t="s">
        <v>16492</v>
      </c>
      <c r="F37" s="13" t="s">
        <v>16493</v>
      </c>
    </row>
    <row r="38" spans="1:6" ht="14.1" customHeight="1" x14ac:dyDescent="0.25">
      <c r="A38" t="s">
        <v>16494</v>
      </c>
      <c r="B38" s="28" t="s">
        <v>16495</v>
      </c>
      <c r="C38" s="21" t="s">
        <v>16496</v>
      </c>
      <c r="D38" t="s">
        <v>16497</v>
      </c>
      <c r="E38" t="s">
        <v>16498</v>
      </c>
      <c r="F38" t="s">
        <v>16499</v>
      </c>
    </row>
    <row r="39" spans="1:6" ht="14.1" customHeight="1" x14ac:dyDescent="0.25">
      <c r="A39" s="10" t="s">
        <v>16500</v>
      </c>
      <c r="B39" s="32" t="s">
        <v>16501</v>
      </c>
      <c r="C39" s="21" t="s">
        <v>16502</v>
      </c>
      <c r="D39" s="12" t="s">
        <v>16503</v>
      </c>
      <c r="E39" s="12" t="s">
        <v>16504</v>
      </c>
      <c r="F39" s="12" t="s">
        <v>16505</v>
      </c>
    </row>
    <row r="40" spans="1:6" ht="14.1" customHeight="1" x14ac:dyDescent="0.25">
      <c r="A40" t="s">
        <v>16506</v>
      </c>
      <c r="B40" s="28" t="s">
        <v>16507</v>
      </c>
      <c r="C40" s="21" t="s">
        <v>16508</v>
      </c>
      <c r="D40" t="s">
        <v>16509</v>
      </c>
      <c r="E40" t="s">
        <v>16510</v>
      </c>
      <c r="F40" t="s">
        <v>16511</v>
      </c>
    </row>
    <row r="41" spans="1:6" ht="14.1" customHeight="1" x14ac:dyDescent="0.25">
      <c r="A41" s="10" t="s">
        <v>16512</v>
      </c>
      <c r="B41" s="32" t="s">
        <v>16513</v>
      </c>
      <c r="C41" s="21" t="s">
        <v>16514</v>
      </c>
      <c r="D41" s="12" t="s">
        <v>16515</v>
      </c>
      <c r="E41" s="12" t="s">
        <v>16516</v>
      </c>
      <c r="F41" s="13" t="s">
        <v>16517</v>
      </c>
    </row>
    <row r="42" spans="1:6" ht="14.1" customHeight="1" x14ac:dyDescent="0.25">
      <c r="A42" t="s">
        <v>16518</v>
      </c>
      <c r="B42" s="28" t="s">
        <v>16519</v>
      </c>
      <c r="C42" s="21" t="s">
        <v>16520</v>
      </c>
      <c r="D42" t="s">
        <v>16521</v>
      </c>
      <c r="E42" t="s">
        <v>16522</v>
      </c>
      <c r="F42" t="s">
        <v>16523</v>
      </c>
    </row>
    <row r="43" spans="1:6" ht="14.1" customHeight="1" x14ac:dyDescent="0.25">
      <c r="A43" s="10" t="s">
        <v>16524</v>
      </c>
      <c r="B43" s="32" t="s">
        <v>16525</v>
      </c>
      <c r="C43" s="21" t="s">
        <v>16526</v>
      </c>
      <c r="D43" s="12" t="s">
        <v>16527</v>
      </c>
      <c r="E43" s="12" t="s">
        <v>16528</v>
      </c>
      <c r="F43" s="13" t="s">
        <v>16529</v>
      </c>
    </row>
    <row r="44" spans="1:6" ht="14.1" customHeight="1" x14ac:dyDescent="0.25">
      <c r="A44" t="s">
        <v>16530</v>
      </c>
      <c r="B44" s="28" t="s">
        <v>16531</v>
      </c>
      <c r="C44" s="21" t="s">
        <v>16532</v>
      </c>
      <c r="D44" t="s">
        <v>16533</v>
      </c>
      <c r="E44" t="s">
        <v>16534</v>
      </c>
      <c r="F44" t="s">
        <v>16535</v>
      </c>
    </row>
    <row r="45" spans="1:6" ht="14.1" customHeight="1" x14ac:dyDescent="0.25">
      <c r="A45" s="10" t="s">
        <v>16536</v>
      </c>
      <c r="B45" s="32" t="s">
        <v>16537</v>
      </c>
      <c r="C45" s="21" t="s">
        <v>16538</v>
      </c>
      <c r="D45" s="12" t="s">
        <v>16539</v>
      </c>
      <c r="E45" s="12" t="s">
        <v>16540</v>
      </c>
      <c r="F45" s="13" t="s">
        <v>16541</v>
      </c>
    </row>
    <row r="46" spans="1:6" ht="14.1" customHeight="1" x14ac:dyDescent="0.25">
      <c r="A46" t="s">
        <v>16542</v>
      </c>
      <c r="B46" s="28" t="s">
        <v>16543</v>
      </c>
      <c r="C46" s="21" t="s">
        <v>16544</v>
      </c>
      <c r="D46" t="s">
        <v>16545</v>
      </c>
      <c r="E46" t="s">
        <v>16546</v>
      </c>
      <c r="F46" t="s">
        <v>16547</v>
      </c>
    </row>
    <row r="47" spans="1:6" ht="15.95" customHeight="1" x14ac:dyDescent="0.25">
      <c r="A47" t="s">
        <v>16548</v>
      </c>
      <c r="B47" s="11" t="s">
        <v>16549</v>
      </c>
    </row>
    <row r="48" spans="1:6" ht="14.1" customHeight="1" x14ac:dyDescent="0.25">
      <c r="A48" s="15" t="s">
        <v>16550</v>
      </c>
      <c r="B48" s="37" t="s">
        <v>16551</v>
      </c>
      <c r="C48" s="21" t="s">
        <v>16552</v>
      </c>
      <c r="D48" s="21" t="s">
        <v>16553</v>
      </c>
      <c r="E48" s="21" t="s">
        <v>16554</v>
      </c>
      <c r="F48" s="21" t="s">
        <v>16555</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28" workbookViewId="0">
      <selection activeCell="D16" sqref="D16:D17"/>
    </sheetView>
  </sheetViews>
  <sheetFormatPr defaultRowHeight="15" x14ac:dyDescent="0.25"/>
  <cols>
    <col min="1" max="1" width="16"/>
    <col min="2" max="2" width="19"/>
    <col min="3" max="3" width="21"/>
    <col min="4" max="5" width="17"/>
    <col min="6" max="6" width="11"/>
  </cols>
  <sheetData>
    <row r="1" spans="1:6" ht="45" customHeight="1" x14ac:dyDescent="0.25">
      <c r="A1" s="1" t="s">
        <v>16556</v>
      </c>
    </row>
    <row r="2" spans="1:6" ht="12" customHeight="1" x14ac:dyDescent="0.25">
      <c r="A2" s="36" t="s">
        <v>16557</v>
      </c>
      <c r="B2" s="21"/>
      <c r="C2" s="21"/>
      <c r="D2" s="21"/>
      <c r="E2" s="21"/>
    </row>
    <row r="3" spans="1:6" ht="15.95" customHeight="1" x14ac:dyDescent="0.25">
      <c r="A3" t="s">
        <v>16558</v>
      </c>
      <c r="B3" t="s">
        <v>16559</v>
      </c>
      <c r="C3" t="s">
        <v>16560</v>
      </c>
      <c r="D3" t="s">
        <v>16561</v>
      </c>
      <c r="E3" s="34" t="s">
        <v>16562</v>
      </c>
      <c r="F3" s="21" t="s">
        <v>16563</v>
      </c>
    </row>
    <row r="4" spans="1:6" ht="21" customHeight="1" x14ac:dyDescent="0.25">
      <c r="A4" s="10" t="s">
        <v>16564</v>
      </c>
      <c r="B4" s="10" t="s">
        <v>16565</v>
      </c>
      <c r="C4" s="10" t="s">
        <v>16566</v>
      </c>
      <c r="D4" s="12" t="s">
        <v>16567</v>
      </c>
      <c r="E4" s="32" t="s">
        <v>16568</v>
      </c>
      <c r="F4" s="21" t="s">
        <v>16569</v>
      </c>
    </row>
    <row r="5" spans="1:6" ht="14.1" customHeight="1" x14ac:dyDescent="0.25">
      <c r="A5" s="10" t="s">
        <v>16570</v>
      </c>
      <c r="B5" s="32" t="s">
        <v>16571</v>
      </c>
      <c r="C5" s="21" t="s">
        <v>16572</v>
      </c>
      <c r="D5" s="12" t="s">
        <v>16573</v>
      </c>
      <c r="E5" s="12" t="s">
        <v>16574</v>
      </c>
      <c r="F5" s="13" t="s">
        <v>16575</v>
      </c>
    </row>
    <row r="6" spans="1:6" ht="14.1" customHeight="1" x14ac:dyDescent="0.25">
      <c r="A6" t="s">
        <v>16576</v>
      </c>
      <c r="B6" s="28" t="s">
        <v>16577</v>
      </c>
      <c r="C6" s="21" t="s">
        <v>16578</v>
      </c>
      <c r="D6" t="s">
        <v>16579</v>
      </c>
      <c r="E6" t="s">
        <v>16580</v>
      </c>
      <c r="F6" t="s">
        <v>16581</v>
      </c>
    </row>
    <row r="7" spans="1:6" ht="14.1" customHeight="1" x14ac:dyDescent="0.25">
      <c r="A7" s="10" t="s">
        <v>16582</v>
      </c>
      <c r="B7" s="32" t="s">
        <v>16583</v>
      </c>
      <c r="C7" s="21" t="s">
        <v>16584</v>
      </c>
      <c r="D7" s="12" t="s">
        <v>16585</v>
      </c>
      <c r="E7" s="12" t="s">
        <v>16586</v>
      </c>
      <c r="F7" s="13" t="s">
        <v>16587</v>
      </c>
    </row>
    <row r="8" spans="1:6" ht="14.1" customHeight="1" x14ac:dyDescent="0.25">
      <c r="A8" t="s">
        <v>16588</v>
      </c>
      <c r="B8" s="28" t="s">
        <v>16589</v>
      </c>
      <c r="C8" s="21" t="s">
        <v>16590</v>
      </c>
      <c r="D8" t="s">
        <v>16591</v>
      </c>
      <c r="E8" t="s">
        <v>16592</v>
      </c>
      <c r="F8" t="s">
        <v>16593</v>
      </c>
    </row>
    <row r="9" spans="1:6" ht="14.1" customHeight="1" x14ac:dyDescent="0.25">
      <c r="A9" s="10" t="s">
        <v>16594</v>
      </c>
      <c r="B9" s="32" t="s">
        <v>16595</v>
      </c>
      <c r="C9" s="21" t="s">
        <v>16596</v>
      </c>
      <c r="D9" s="12" t="s">
        <v>16597</v>
      </c>
      <c r="E9" s="12" t="s">
        <v>16598</v>
      </c>
      <c r="F9" s="13" t="s">
        <v>16599</v>
      </c>
    </row>
    <row r="10" spans="1:6" ht="14.1" customHeight="1" x14ac:dyDescent="0.25">
      <c r="A10" t="s">
        <v>16600</v>
      </c>
      <c r="B10" s="28" t="s">
        <v>16601</v>
      </c>
      <c r="C10" s="21" t="s">
        <v>16602</v>
      </c>
      <c r="D10" t="s">
        <v>16603</v>
      </c>
      <c r="E10" t="s">
        <v>16604</v>
      </c>
      <c r="F10" t="s">
        <v>16605</v>
      </c>
    </row>
    <row r="11" spans="1:6" ht="14.1" customHeight="1" x14ac:dyDescent="0.25">
      <c r="A11" s="10" t="s">
        <v>16606</v>
      </c>
      <c r="B11" s="32" t="s">
        <v>16607</v>
      </c>
      <c r="C11" s="21" t="s">
        <v>16608</v>
      </c>
      <c r="D11" s="12" t="s">
        <v>16609</v>
      </c>
      <c r="E11" s="12" t="s">
        <v>16610</v>
      </c>
      <c r="F11" s="13" t="s">
        <v>16611</v>
      </c>
    </row>
    <row r="12" spans="1:6" ht="14.1" customHeight="1" x14ac:dyDescent="0.25">
      <c r="A12" t="s">
        <v>16612</v>
      </c>
      <c r="B12" s="28" t="s">
        <v>16613</v>
      </c>
      <c r="C12" s="21" t="s">
        <v>16614</v>
      </c>
      <c r="D12" t="s">
        <v>16615</v>
      </c>
      <c r="E12" t="s">
        <v>16616</v>
      </c>
      <c r="F12" t="s">
        <v>16617</v>
      </c>
    </row>
    <row r="13" spans="1:6" ht="14.1" customHeight="1" x14ac:dyDescent="0.25">
      <c r="A13" s="10" t="s">
        <v>16618</v>
      </c>
      <c r="B13" s="32" t="s">
        <v>16619</v>
      </c>
      <c r="C13" s="21" t="s">
        <v>16620</v>
      </c>
      <c r="D13" s="12" t="s">
        <v>16621</v>
      </c>
      <c r="E13" s="12" t="s">
        <v>16622</v>
      </c>
      <c r="F13" s="13" t="s">
        <v>16623</v>
      </c>
    </row>
    <row r="14" spans="1:6" ht="14.1" customHeight="1" x14ac:dyDescent="0.25">
      <c r="A14" t="s">
        <v>16624</v>
      </c>
      <c r="B14" s="28" t="s">
        <v>16625</v>
      </c>
      <c r="C14" s="21" t="s">
        <v>16626</v>
      </c>
      <c r="D14" t="s">
        <v>16627</v>
      </c>
      <c r="E14" t="s">
        <v>16628</v>
      </c>
      <c r="F14" t="s">
        <v>16629</v>
      </c>
    </row>
    <row r="15" spans="1:6" ht="14.1" customHeight="1" x14ac:dyDescent="0.25">
      <c r="A15" s="10" t="s">
        <v>16630</v>
      </c>
      <c r="B15" s="32" t="s">
        <v>16631</v>
      </c>
      <c r="C15" s="21" t="s">
        <v>16632</v>
      </c>
      <c r="D15" s="12" t="s">
        <v>16633</v>
      </c>
      <c r="E15" s="12" t="s">
        <v>16634</v>
      </c>
      <c r="F15" s="13" t="s">
        <v>16635</v>
      </c>
    </row>
    <row r="16" spans="1:6" ht="14.1" customHeight="1" x14ac:dyDescent="0.25">
      <c r="A16" t="s">
        <v>16636</v>
      </c>
      <c r="B16" s="28" t="s">
        <v>16637</v>
      </c>
      <c r="C16" s="21" t="s">
        <v>16638</v>
      </c>
      <c r="D16" t="s">
        <v>16639</v>
      </c>
      <c r="E16" t="s">
        <v>16640</v>
      </c>
      <c r="F16" t="s">
        <v>16641</v>
      </c>
    </row>
    <row r="17" spans="1:6" ht="14.1" customHeight="1" x14ac:dyDescent="0.25">
      <c r="A17" s="10" t="s">
        <v>16642</v>
      </c>
      <c r="B17" s="32" t="s">
        <v>16643</v>
      </c>
      <c r="C17" s="21" t="s">
        <v>16644</v>
      </c>
      <c r="D17" s="12" t="s">
        <v>16645</v>
      </c>
      <c r="E17" s="12" t="s">
        <v>16646</v>
      </c>
      <c r="F17" s="13" t="s">
        <v>16647</v>
      </c>
    </row>
    <row r="18" spans="1:6" ht="14.1" customHeight="1" x14ac:dyDescent="0.25">
      <c r="A18" t="s">
        <v>16648</v>
      </c>
      <c r="B18" s="28" t="s">
        <v>16649</v>
      </c>
      <c r="C18" s="21" t="s">
        <v>16650</v>
      </c>
      <c r="D18" t="s">
        <v>16651</v>
      </c>
      <c r="E18" t="s">
        <v>16652</v>
      </c>
      <c r="F18" t="s">
        <v>16653</v>
      </c>
    </row>
    <row r="19" spans="1:6" ht="14.1" customHeight="1" x14ac:dyDescent="0.25">
      <c r="A19" s="10" t="s">
        <v>16654</v>
      </c>
      <c r="B19" s="32" t="s">
        <v>16655</v>
      </c>
      <c r="C19" s="21" t="s">
        <v>16656</v>
      </c>
      <c r="D19" s="12" t="s">
        <v>16657</v>
      </c>
      <c r="E19" s="12" t="s">
        <v>16658</v>
      </c>
      <c r="F19" s="13" t="s">
        <v>16659</v>
      </c>
    </row>
    <row r="20" spans="1:6" ht="14.1" customHeight="1" x14ac:dyDescent="0.25">
      <c r="A20" t="s">
        <v>16660</v>
      </c>
      <c r="B20" s="28" t="s">
        <v>16661</v>
      </c>
      <c r="C20" s="21" t="s">
        <v>16662</v>
      </c>
      <c r="D20" t="s">
        <v>16663</v>
      </c>
      <c r="E20" t="s">
        <v>16664</v>
      </c>
      <c r="F20" t="s">
        <v>16665</v>
      </c>
    </row>
    <row r="21" spans="1:6" ht="14.1" customHeight="1" x14ac:dyDescent="0.25">
      <c r="A21" s="10" t="s">
        <v>16666</v>
      </c>
      <c r="B21" s="32" t="s">
        <v>16667</v>
      </c>
      <c r="C21" s="21" t="s">
        <v>16668</v>
      </c>
      <c r="D21" s="12" t="s">
        <v>16669</v>
      </c>
      <c r="E21" s="12" t="s">
        <v>16670</v>
      </c>
      <c r="F21" s="13" t="s">
        <v>16671</v>
      </c>
    </row>
    <row r="22" spans="1:6" ht="14.1" customHeight="1" x14ac:dyDescent="0.25">
      <c r="A22" t="s">
        <v>16672</v>
      </c>
      <c r="B22" s="28" t="s">
        <v>16673</v>
      </c>
      <c r="C22" s="21" t="s">
        <v>16674</v>
      </c>
      <c r="D22" t="s">
        <v>16675</v>
      </c>
      <c r="E22" t="s">
        <v>16676</v>
      </c>
      <c r="F22" t="s">
        <v>16677</v>
      </c>
    </row>
    <row r="23" spans="1:6" ht="14.1" customHeight="1" x14ac:dyDescent="0.25">
      <c r="A23" s="10" t="s">
        <v>16678</v>
      </c>
      <c r="B23" s="32" t="s">
        <v>16679</v>
      </c>
      <c r="C23" s="21" t="s">
        <v>16680</v>
      </c>
      <c r="D23" s="12" t="s">
        <v>16681</v>
      </c>
      <c r="E23" s="12" t="s">
        <v>16682</v>
      </c>
      <c r="F23" s="13" t="s">
        <v>16683</v>
      </c>
    </row>
    <row r="24" spans="1:6" ht="14.1" customHeight="1" x14ac:dyDescent="0.25">
      <c r="A24" t="s">
        <v>16684</v>
      </c>
      <c r="B24" s="28" t="s">
        <v>16685</v>
      </c>
      <c r="C24" s="21" t="s">
        <v>16686</v>
      </c>
      <c r="D24" t="s">
        <v>16687</v>
      </c>
      <c r="E24" t="s">
        <v>16688</v>
      </c>
      <c r="F24" t="s">
        <v>16689</v>
      </c>
    </row>
    <row r="25" spans="1:6" ht="14.1" customHeight="1" x14ac:dyDescent="0.25">
      <c r="A25" s="10" t="s">
        <v>16690</v>
      </c>
      <c r="B25" s="32" t="s">
        <v>16691</v>
      </c>
      <c r="C25" s="21" t="s">
        <v>16692</v>
      </c>
      <c r="D25" s="12" t="s">
        <v>16693</v>
      </c>
      <c r="E25" s="12" t="s">
        <v>16694</v>
      </c>
      <c r="F25" s="13" t="s">
        <v>16695</v>
      </c>
    </row>
    <row r="26" spans="1:6" ht="14.1" customHeight="1" x14ac:dyDescent="0.25">
      <c r="A26" t="s">
        <v>16696</v>
      </c>
      <c r="B26" s="28" t="s">
        <v>16697</v>
      </c>
      <c r="C26" s="21" t="s">
        <v>16698</v>
      </c>
      <c r="D26" t="s">
        <v>16699</v>
      </c>
      <c r="E26" t="s">
        <v>16700</v>
      </c>
      <c r="F26" t="s">
        <v>16701</v>
      </c>
    </row>
    <row r="27" spans="1:6" ht="14.1" customHeight="1" x14ac:dyDescent="0.25">
      <c r="A27" s="10" t="s">
        <v>16702</v>
      </c>
      <c r="B27" s="32" t="s">
        <v>16703</v>
      </c>
      <c r="C27" s="21" t="s">
        <v>16704</v>
      </c>
      <c r="D27" s="12" t="s">
        <v>16705</v>
      </c>
      <c r="E27" s="12" t="s">
        <v>16706</v>
      </c>
      <c r="F27" s="13" t="s">
        <v>16707</v>
      </c>
    </row>
    <row r="28" spans="1:6" ht="14.1" customHeight="1" x14ac:dyDescent="0.25">
      <c r="A28" t="s">
        <v>16708</v>
      </c>
      <c r="B28" s="28" t="s">
        <v>16709</v>
      </c>
      <c r="C28" s="21" t="s">
        <v>16710</v>
      </c>
      <c r="D28" t="s">
        <v>16711</v>
      </c>
      <c r="E28" t="s">
        <v>16712</v>
      </c>
      <c r="F28" t="s">
        <v>16713</v>
      </c>
    </row>
    <row r="29" spans="1:6" ht="14.1" customHeight="1" x14ac:dyDescent="0.25">
      <c r="A29" s="10" t="s">
        <v>16714</v>
      </c>
      <c r="B29" s="32" t="s">
        <v>16715</v>
      </c>
      <c r="C29" s="21" t="s">
        <v>16716</v>
      </c>
      <c r="D29" s="12" t="s">
        <v>16717</v>
      </c>
      <c r="E29" s="12" t="s">
        <v>16718</v>
      </c>
      <c r="F29" s="13" t="s">
        <v>16719</v>
      </c>
    </row>
    <row r="30" spans="1:6" ht="14.1" customHeight="1" x14ac:dyDescent="0.25">
      <c r="A30" t="s">
        <v>16720</v>
      </c>
      <c r="B30" s="28" t="s">
        <v>16721</v>
      </c>
      <c r="C30" s="21" t="s">
        <v>16722</v>
      </c>
      <c r="D30" t="s">
        <v>16723</v>
      </c>
      <c r="E30" t="s">
        <v>16724</v>
      </c>
      <c r="F30" t="s">
        <v>16725</v>
      </c>
    </row>
    <row r="31" spans="1:6" ht="14.1" customHeight="1" x14ac:dyDescent="0.25">
      <c r="A31" s="10" t="s">
        <v>16726</v>
      </c>
      <c r="B31" s="32" t="s">
        <v>16727</v>
      </c>
      <c r="C31" s="21" t="s">
        <v>16728</v>
      </c>
      <c r="D31" s="12" t="s">
        <v>16729</v>
      </c>
      <c r="E31" s="12" t="s">
        <v>16730</v>
      </c>
      <c r="F31" s="13" t="s">
        <v>16731</v>
      </c>
    </row>
    <row r="32" spans="1:6" ht="14.1" customHeight="1" x14ac:dyDescent="0.25">
      <c r="A32" t="s">
        <v>16732</v>
      </c>
      <c r="B32" s="28" t="s">
        <v>16733</v>
      </c>
      <c r="C32" s="21" t="s">
        <v>16734</v>
      </c>
      <c r="D32" t="s">
        <v>16735</v>
      </c>
      <c r="E32" t="s">
        <v>16736</v>
      </c>
      <c r="F32" t="s">
        <v>16737</v>
      </c>
    </row>
    <row r="33" spans="1:6" ht="14.1" customHeight="1" x14ac:dyDescent="0.25">
      <c r="A33" s="10" t="s">
        <v>16738</v>
      </c>
      <c r="B33" s="32" t="s">
        <v>16739</v>
      </c>
      <c r="C33" s="21" t="s">
        <v>16740</v>
      </c>
      <c r="D33" s="12" t="s">
        <v>16741</v>
      </c>
      <c r="E33" s="12" t="s">
        <v>16742</v>
      </c>
      <c r="F33" s="13" t="s">
        <v>16743</v>
      </c>
    </row>
    <row r="34" spans="1:6" ht="14.1" customHeight="1" x14ac:dyDescent="0.25">
      <c r="A34" t="s">
        <v>16744</v>
      </c>
      <c r="B34" s="28" t="s">
        <v>16745</v>
      </c>
      <c r="C34" s="21" t="s">
        <v>16746</v>
      </c>
      <c r="D34" t="s">
        <v>16747</v>
      </c>
      <c r="E34" t="s">
        <v>16748</v>
      </c>
      <c r="F34" t="s">
        <v>16749</v>
      </c>
    </row>
    <row r="35" spans="1:6" ht="14.1" customHeight="1" x14ac:dyDescent="0.25">
      <c r="A35" s="10" t="s">
        <v>16750</v>
      </c>
      <c r="B35" s="32" t="s">
        <v>16751</v>
      </c>
      <c r="C35" s="21" t="s">
        <v>16752</v>
      </c>
      <c r="D35" s="12" t="s">
        <v>16753</v>
      </c>
      <c r="E35" s="12" t="s">
        <v>16754</v>
      </c>
      <c r="F35" s="13" t="s">
        <v>16755</v>
      </c>
    </row>
    <row r="36" spans="1:6" ht="14.1" customHeight="1" x14ac:dyDescent="0.25">
      <c r="A36" t="s">
        <v>16756</v>
      </c>
      <c r="B36" s="28" t="s">
        <v>16757</v>
      </c>
      <c r="C36" s="21" t="s">
        <v>16758</v>
      </c>
      <c r="D36" t="s">
        <v>16759</v>
      </c>
      <c r="E36" t="s">
        <v>16760</v>
      </c>
      <c r="F36" t="s">
        <v>16761</v>
      </c>
    </row>
    <row r="37" spans="1:6" ht="14.1" customHeight="1" x14ac:dyDescent="0.25">
      <c r="A37" s="10" t="s">
        <v>16762</v>
      </c>
      <c r="B37" s="32" t="s">
        <v>16763</v>
      </c>
      <c r="C37" s="21" t="s">
        <v>16764</v>
      </c>
      <c r="D37" s="12" t="s">
        <v>16765</v>
      </c>
      <c r="E37" s="12" t="s">
        <v>16766</v>
      </c>
      <c r="F37" s="13" t="s">
        <v>16767</v>
      </c>
    </row>
    <row r="38" spans="1:6" ht="14.1" customHeight="1" x14ac:dyDescent="0.25">
      <c r="A38" t="s">
        <v>16768</v>
      </c>
      <c r="B38" s="28" t="s">
        <v>16769</v>
      </c>
      <c r="C38" s="21" t="s">
        <v>16770</v>
      </c>
      <c r="D38" t="s">
        <v>16771</v>
      </c>
      <c r="E38" t="s">
        <v>16772</v>
      </c>
      <c r="F38" t="s">
        <v>16773</v>
      </c>
    </row>
    <row r="39" spans="1:6" ht="14.1" customHeight="1" x14ac:dyDescent="0.25">
      <c r="A39" s="10" t="s">
        <v>16774</v>
      </c>
      <c r="B39" s="32" t="s">
        <v>16775</v>
      </c>
      <c r="C39" s="21" t="s">
        <v>16776</v>
      </c>
      <c r="D39" s="12" t="s">
        <v>16777</v>
      </c>
      <c r="E39" s="12" t="s">
        <v>16778</v>
      </c>
      <c r="F39" s="13" t="s">
        <v>16779</v>
      </c>
    </row>
    <row r="40" spans="1:6" ht="14.1" customHeight="1" x14ac:dyDescent="0.25">
      <c r="A40" t="s">
        <v>16780</v>
      </c>
      <c r="B40" s="28" t="s">
        <v>16781</v>
      </c>
      <c r="C40" s="21" t="s">
        <v>16782</v>
      </c>
      <c r="D40" t="s">
        <v>16783</v>
      </c>
      <c r="E40" t="s">
        <v>16784</v>
      </c>
      <c r="F40" t="s">
        <v>16785</v>
      </c>
    </row>
    <row r="41" spans="1:6" ht="14.1" customHeight="1" x14ac:dyDescent="0.25">
      <c r="A41" s="10" t="s">
        <v>16786</v>
      </c>
      <c r="B41" s="32" t="s">
        <v>16787</v>
      </c>
      <c r="C41" s="21" t="s">
        <v>16788</v>
      </c>
      <c r="D41" s="12" t="s">
        <v>16789</v>
      </c>
      <c r="E41" s="12" t="s">
        <v>16790</v>
      </c>
      <c r="F41" s="13" t="s">
        <v>16791</v>
      </c>
    </row>
    <row r="42" spans="1:6" ht="14.1" customHeight="1" x14ac:dyDescent="0.25">
      <c r="A42" t="s">
        <v>16792</v>
      </c>
      <c r="B42" s="28" t="s">
        <v>16793</v>
      </c>
      <c r="C42" s="21" t="s">
        <v>16794</v>
      </c>
      <c r="D42" t="s">
        <v>16795</v>
      </c>
      <c r="E42" t="s">
        <v>16796</v>
      </c>
      <c r="F42" t="s">
        <v>16797</v>
      </c>
    </row>
    <row r="43" spans="1:6" ht="14.1" customHeight="1" x14ac:dyDescent="0.25">
      <c r="A43" s="10" t="s">
        <v>16798</v>
      </c>
      <c r="B43" s="32" t="s">
        <v>16799</v>
      </c>
      <c r="C43" s="21" t="s">
        <v>16800</v>
      </c>
      <c r="D43" s="12" t="s">
        <v>16801</v>
      </c>
      <c r="E43" s="12" t="s">
        <v>16802</v>
      </c>
      <c r="F43" s="13" t="s">
        <v>16803</v>
      </c>
    </row>
    <row r="44" spans="1:6" ht="14.1" customHeight="1" x14ac:dyDescent="0.25">
      <c r="A44" t="s">
        <v>16804</v>
      </c>
      <c r="B44" s="28" t="s">
        <v>16805</v>
      </c>
      <c r="C44" s="21" t="s">
        <v>16806</v>
      </c>
      <c r="D44" t="s">
        <v>16807</v>
      </c>
      <c r="E44" t="s">
        <v>16808</v>
      </c>
      <c r="F44" t="s">
        <v>16809</v>
      </c>
    </row>
    <row r="45" spans="1:6" ht="14.1" customHeight="1" x14ac:dyDescent="0.25">
      <c r="A45" s="10" t="s">
        <v>16810</v>
      </c>
      <c r="B45" s="32" t="s">
        <v>16811</v>
      </c>
      <c r="C45" s="21" t="s">
        <v>16812</v>
      </c>
      <c r="D45" s="12" t="s">
        <v>16813</v>
      </c>
      <c r="E45" s="12" t="s">
        <v>16814</v>
      </c>
      <c r="F45" s="13" t="s">
        <v>16815</v>
      </c>
    </row>
    <row r="46" spans="1:6" ht="14.1" customHeight="1" x14ac:dyDescent="0.25">
      <c r="A46" t="s">
        <v>16816</v>
      </c>
      <c r="B46" s="28" t="s">
        <v>16817</v>
      </c>
      <c r="C46" s="21" t="s">
        <v>16818</v>
      </c>
      <c r="D46" t="s">
        <v>16819</v>
      </c>
      <c r="E46" t="s">
        <v>16820</v>
      </c>
      <c r="F46" t="s">
        <v>16821</v>
      </c>
    </row>
    <row r="47" spans="1:6" ht="15.95" customHeight="1" x14ac:dyDescent="0.25">
      <c r="A47" t="s">
        <v>16822</v>
      </c>
      <c r="B47" s="11" t="s">
        <v>16823</v>
      </c>
    </row>
    <row r="48" spans="1:6" ht="14.1" customHeight="1" x14ac:dyDescent="0.25">
      <c r="A48" s="15" t="s">
        <v>16824</v>
      </c>
      <c r="B48" s="37" t="s">
        <v>16825</v>
      </c>
      <c r="C48" s="21" t="s">
        <v>16826</v>
      </c>
      <c r="D48" s="21" t="s">
        <v>16827</v>
      </c>
      <c r="E48" s="21" t="s">
        <v>16828</v>
      </c>
      <c r="F48" s="21" t="s">
        <v>16829</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19" workbookViewId="0">
      <selection activeCell="D21" sqref="D21"/>
    </sheetView>
  </sheetViews>
  <sheetFormatPr defaultRowHeight="15" x14ac:dyDescent="0.25"/>
  <cols>
    <col min="1" max="1" width="16"/>
    <col min="2" max="2" width="19"/>
    <col min="3" max="3" width="21"/>
    <col min="4" max="5" width="17"/>
    <col min="6" max="6" width="12"/>
  </cols>
  <sheetData>
    <row r="1" spans="1:6" ht="45" customHeight="1" x14ac:dyDescent="0.25">
      <c r="A1" s="1" t="s">
        <v>16830</v>
      </c>
    </row>
    <row r="2" spans="1:6" ht="12" customHeight="1" x14ac:dyDescent="0.25">
      <c r="A2" s="36" t="s">
        <v>16831</v>
      </c>
      <c r="B2" s="21"/>
      <c r="C2" s="21"/>
      <c r="D2" s="21"/>
      <c r="E2" s="21"/>
    </row>
    <row r="3" spans="1:6" ht="15.95" customHeight="1" x14ac:dyDescent="0.25">
      <c r="A3" t="s">
        <v>16832</v>
      </c>
      <c r="B3" t="s">
        <v>16833</v>
      </c>
      <c r="C3" t="s">
        <v>16834</v>
      </c>
      <c r="D3" t="s">
        <v>16835</v>
      </c>
      <c r="E3" s="34" t="s">
        <v>16836</v>
      </c>
      <c r="F3" s="21" t="s">
        <v>16837</v>
      </c>
    </row>
    <row r="4" spans="1:6" ht="21" customHeight="1" x14ac:dyDescent="0.25">
      <c r="A4" s="10" t="s">
        <v>16838</v>
      </c>
      <c r="B4" s="10" t="s">
        <v>16839</v>
      </c>
      <c r="C4" s="10" t="s">
        <v>16840</v>
      </c>
      <c r="D4" s="12" t="s">
        <v>16841</v>
      </c>
      <c r="E4" s="32" t="s">
        <v>16842</v>
      </c>
      <c r="F4" s="21" t="s">
        <v>16843</v>
      </c>
    </row>
    <row r="5" spans="1:6" ht="14.1" customHeight="1" x14ac:dyDescent="0.25">
      <c r="A5" s="10" t="s">
        <v>16844</v>
      </c>
      <c r="B5" s="32" t="s">
        <v>16845</v>
      </c>
      <c r="C5" s="21" t="s">
        <v>16846</v>
      </c>
      <c r="D5" s="12" t="s">
        <v>16847</v>
      </c>
      <c r="E5" s="10" t="s">
        <v>16848</v>
      </c>
      <c r="F5" s="13" t="s">
        <v>16849</v>
      </c>
    </row>
    <row r="6" spans="1:6" ht="14.1" customHeight="1" x14ac:dyDescent="0.25">
      <c r="A6" t="s">
        <v>16850</v>
      </c>
      <c r="B6" s="28" t="s">
        <v>16851</v>
      </c>
      <c r="C6" s="21" t="s">
        <v>16852</v>
      </c>
      <c r="D6" t="s">
        <v>16853</v>
      </c>
      <c r="E6" t="s">
        <v>16854</v>
      </c>
      <c r="F6" t="s">
        <v>16855</v>
      </c>
    </row>
    <row r="7" spans="1:6" ht="14.1" customHeight="1" x14ac:dyDescent="0.25">
      <c r="A7" s="10" t="s">
        <v>16856</v>
      </c>
      <c r="B7" s="32" t="s">
        <v>16857</v>
      </c>
      <c r="C7" s="21" t="s">
        <v>16858</v>
      </c>
      <c r="D7" s="12" t="s">
        <v>16859</v>
      </c>
      <c r="E7" s="10" t="s">
        <v>16860</v>
      </c>
      <c r="F7" s="13" t="s">
        <v>16861</v>
      </c>
    </row>
    <row r="8" spans="1:6" ht="14.1" customHeight="1" x14ac:dyDescent="0.25">
      <c r="A8" t="s">
        <v>16862</v>
      </c>
      <c r="B8" s="28" t="s">
        <v>16863</v>
      </c>
      <c r="C8" s="21" t="s">
        <v>16864</v>
      </c>
      <c r="D8" t="s">
        <v>16865</v>
      </c>
      <c r="E8" t="s">
        <v>16866</v>
      </c>
      <c r="F8" t="s">
        <v>16867</v>
      </c>
    </row>
    <row r="9" spans="1:6" ht="14.1" customHeight="1" x14ac:dyDescent="0.25">
      <c r="A9" s="10" t="s">
        <v>16868</v>
      </c>
      <c r="B9" s="32" t="s">
        <v>16869</v>
      </c>
      <c r="C9" s="21" t="s">
        <v>16870</v>
      </c>
      <c r="D9" s="12" t="s">
        <v>16871</v>
      </c>
      <c r="E9" s="10" t="s">
        <v>16872</v>
      </c>
      <c r="F9" s="13" t="s">
        <v>16873</v>
      </c>
    </row>
    <row r="10" spans="1:6" ht="14.1" customHeight="1" x14ac:dyDescent="0.25">
      <c r="A10" t="s">
        <v>16874</v>
      </c>
      <c r="B10" s="28" t="s">
        <v>16875</v>
      </c>
      <c r="C10" s="21" t="s">
        <v>16876</v>
      </c>
      <c r="D10" t="s">
        <v>16877</v>
      </c>
      <c r="E10" t="s">
        <v>16878</v>
      </c>
      <c r="F10" t="s">
        <v>16879</v>
      </c>
    </row>
    <row r="11" spans="1:6" ht="14.1" customHeight="1" x14ac:dyDescent="0.25">
      <c r="A11" s="10" t="s">
        <v>16880</v>
      </c>
      <c r="B11" s="32" t="s">
        <v>16881</v>
      </c>
      <c r="C11" s="21" t="s">
        <v>16882</v>
      </c>
      <c r="D11" s="12" t="s">
        <v>16883</v>
      </c>
      <c r="E11" s="10" t="s">
        <v>16884</v>
      </c>
      <c r="F11" s="13" t="s">
        <v>16885</v>
      </c>
    </row>
    <row r="12" spans="1:6" ht="14.1" customHeight="1" x14ac:dyDescent="0.25">
      <c r="A12" t="s">
        <v>16886</v>
      </c>
      <c r="B12" s="28" t="s">
        <v>16887</v>
      </c>
      <c r="C12" s="21" t="s">
        <v>16888</v>
      </c>
      <c r="D12" t="s">
        <v>16889</v>
      </c>
      <c r="E12" t="s">
        <v>16890</v>
      </c>
      <c r="F12" t="s">
        <v>16891</v>
      </c>
    </row>
    <row r="13" spans="1:6" ht="14.1" customHeight="1" x14ac:dyDescent="0.25">
      <c r="A13" s="10" t="s">
        <v>16892</v>
      </c>
      <c r="B13" s="32" t="s">
        <v>16893</v>
      </c>
      <c r="C13" s="21" t="s">
        <v>16894</v>
      </c>
      <c r="D13" s="12" t="s">
        <v>16895</v>
      </c>
      <c r="E13" s="10" t="s">
        <v>16896</v>
      </c>
      <c r="F13" s="12" t="s">
        <v>16897</v>
      </c>
    </row>
    <row r="14" spans="1:6" ht="14.1" customHeight="1" x14ac:dyDescent="0.25">
      <c r="A14" t="s">
        <v>16898</v>
      </c>
      <c r="B14" s="28" t="s">
        <v>16899</v>
      </c>
      <c r="C14" s="21" t="s">
        <v>16900</v>
      </c>
      <c r="D14" t="s">
        <v>16901</v>
      </c>
      <c r="E14" t="s">
        <v>16902</v>
      </c>
      <c r="F14" t="s">
        <v>16903</v>
      </c>
    </row>
    <row r="15" spans="1:6" ht="14.1" customHeight="1" x14ac:dyDescent="0.25">
      <c r="A15" s="10" t="s">
        <v>16904</v>
      </c>
      <c r="B15" s="32" t="s">
        <v>16905</v>
      </c>
      <c r="C15" s="21" t="s">
        <v>16906</v>
      </c>
      <c r="D15" s="12" t="s">
        <v>16907</v>
      </c>
      <c r="E15" s="10" t="s">
        <v>16908</v>
      </c>
      <c r="F15" s="12" t="s">
        <v>16909</v>
      </c>
    </row>
    <row r="16" spans="1:6" ht="14.1" customHeight="1" x14ac:dyDescent="0.25">
      <c r="A16" t="s">
        <v>16910</v>
      </c>
      <c r="B16" s="28" t="s">
        <v>16911</v>
      </c>
      <c r="C16" s="21" t="s">
        <v>16912</v>
      </c>
      <c r="D16" t="s">
        <v>16913</v>
      </c>
      <c r="E16" t="s">
        <v>16914</v>
      </c>
      <c r="F16" t="s">
        <v>16915</v>
      </c>
    </row>
    <row r="17" spans="1:6" ht="14.1" customHeight="1" x14ac:dyDescent="0.25">
      <c r="A17" s="10" t="s">
        <v>16916</v>
      </c>
      <c r="B17" s="32" t="s">
        <v>16917</v>
      </c>
      <c r="C17" s="21" t="s">
        <v>16918</v>
      </c>
      <c r="D17" s="12" t="s">
        <v>16919</v>
      </c>
      <c r="E17" s="10" t="s">
        <v>16920</v>
      </c>
      <c r="F17" s="13" t="s">
        <v>16921</v>
      </c>
    </row>
    <row r="18" spans="1:6" ht="14.1" customHeight="1" x14ac:dyDescent="0.25">
      <c r="A18" t="s">
        <v>16922</v>
      </c>
      <c r="B18" s="28" t="s">
        <v>16923</v>
      </c>
      <c r="C18" s="21" t="s">
        <v>16924</v>
      </c>
      <c r="D18" t="s">
        <v>16925</v>
      </c>
      <c r="E18" t="s">
        <v>16926</v>
      </c>
      <c r="F18" t="s">
        <v>16927</v>
      </c>
    </row>
    <row r="19" spans="1:6" ht="14.1" customHeight="1" x14ac:dyDescent="0.25">
      <c r="A19" s="10" t="s">
        <v>16928</v>
      </c>
      <c r="B19" s="32" t="s">
        <v>16929</v>
      </c>
      <c r="C19" s="21" t="s">
        <v>16930</v>
      </c>
      <c r="D19" s="12" t="s">
        <v>16931</v>
      </c>
      <c r="E19" s="10" t="s">
        <v>16932</v>
      </c>
      <c r="F19" s="12" t="s">
        <v>16933</v>
      </c>
    </row>
    <row r="20" spans="1:6" ht="14.1" customHeight="1" x14ac:dyDescent="0.25">
      <c r="A20" t="s">
        <v>16934</v>
      </c>
      <c r="B20" s="28" t="s">
        <v>16935</v>
      </c>
      <c r="C20" s="21" t="s">
        <v>16936</v>
      </c>
      <c r="D20" t="s">
        <v>16937</v>
      </c>
      <c r="E20" t="s">
        <v>16938</v>
      </c>
      <c r="F20" t="s">
        <v>16939</v>
      </c>
    </row>
    <row r="21" spans="1:6" ht="14.1" customHeight="1" x14ac:dyDescent="0.25">
      <c r="A21" s="10" t="s">
        <v>16940</v>
      </c>
      <c r="B21" s="32" t="s">
        <v>16941</v>
      </c>
      <c r="C21" s="21" t="s">
        <v>16942</v>
      </c>
      <c r="D21" s="12" t="s">
        <v>16943</v>
      </c>
      <c r="E21" s="10" t="s">
        <v>16944</v>
      </c>
      <c r="F21" s="13" t="s">
        <v>16945</v>
      </c>
    </row>
    <row r="22" spans="1:6" ht="14.1" customHeight="1" x14ac:dyDescent="0.25">
      <c r="A22" t="s">
        <v>16946</v>
      </c>
      <c r="B22" s="28" t="s">
        <v>16947</v>
      </c>
      <c r="C22" s="21" t="s">
        <v>16948</v>
      </c>
      <c r="D22" t="s">
        <v>16949</v>
      </c>
      <c r="E22" t="s">
        <v>16950</v>
      </c>
      <c r="F22" t="s">
        <v>16951</v>
      </c>
    </row>
    <row r="23" spans="1:6" ht="14.1" customHeight="1" x14ac:dyDescent="0.25">
      <c r="A23" s="10" t="s">
        <v>16952</v>
      </c>
      <c r="B23" s="32" t="s">
        <v>16953</v>
      </c>
      <c r="C23" s="21" t="s">
        <v>16954</v>
      </c>
      <c r="D23" s="12" t="s">
        <v>16955</v>
      </c>
      <c r="E23" s="10" t="s">
        <v>16956</v>
      </c>
      <c r="F23" s="13" t="s">
        <v>16957</v>
      </c>
    </row>
    <row r="24" spans="1:6" ht="14.1" customHeight="1" x14ac:dyDescent="0.25">
      <c r="A24" t="s">
        <v>16958</v>
      </c>
      <c r="B24" s="28" t="s">
        <v>16959</v>
      </c>
      <c r="C24" s="21" t="s">
        <v>16960</v>
      </c>
      <c r="D24" t="s">
        <v>16961</v>
      </c>
      <c r="E24" t="s">
        <v>16962</v>
      </c>
      <c r="F24" t="s">
        <v>16963</v>
      </c>
    </row>
    <row r="25" spans="1:6" ht="14.1" customHeight="1" x14ac:dyDescent="0.25">
      <c r="A25" s="10" t="s">
        <v>16964</v>
      </c>
      <c r="B25" s="32" t="s">
        <v>16965</v>
      </c>
      <c r="C25" s="21" t="s">
        <v>16966</v>
      </c>
      <c r="D25" s="12" t="s">
        <v>16967</v>
      </c>
      <c r="E25" s="10" t="s">
        <v>16968</v>
      </c>
      <c r="F25" s="13" t="s">
        <v>16969</v>
      </c>
    </row>
    <row r="26" spans="1:6" ht="14.1" customHeight="1" x14ac:dyDescent="0.25">
      <c r="A26" t="s">
        <v>16970</v>
      </c>
      <c r="B26" s="28" t="s">
        <v>16971</v>
      </c>
      <c r="C26" s="21" t="s">
        <v>16972</v>
      </c>
      <c r="D26" t="s">
        <v>16973</v>
      </c>
      <c r="E26" t="s">
        <v>16974</v>
      </c>
      <c r="F26" t="s">
        <v>16975</v>
      </c>
    </row>
    <row r="27" spans="1:6" ht="14.1" customHeight="1" x14ac:dyDescent="0.25">
      <c r="A27" s="10" t="s">
        <v>16976</v>
      </c>
      <c r="B27" s="32" t="s">
        <v>16977</v>
      </c>
      <c r="C27" s="21" t="s">
        <v>16978</v>
      </c>
      <c r="D27" s="12" t="s">
        <v>16979</v>
      </c>
      <c r="E27" s="10" t="s">
        <v>16980</v>
      </c>
      <c r="F27" s="13" t="s">
        <v>16981</v>
      </c>
    </row>
    <row r="28" spans="1:6" ht="14.1" customHeight="1" x14ac:dyDescent="0.25">
      <c r="A28" t="s">
        <v>16982</v>
      </c>
      <c r="B28" s="28" t="s">
        <v>16983</v>
      </c>
      <c r="C28" s="21" t="s">
        <v>16984</v>
      </c>
      <c r="D28" t="s">
        <v>16985</v>
      </c>
      <c r="E28" t="s">
        <v>16986</v>
      </c>
      <c r="F28" t="s">
        <v>16987</v>
      </c>
    </row>
    <row r="29" spans="1:6" ht="14.1" customHeight="1" x14ac:dyDescent="0.25">
      <c r="A29" s="10" t="s">
        <v>16988</v>
      </c>
      <c r="B29" s="32" t="s">
        <v>16989</v>
      </c>
      <c r="C29" s="21" t="s">
        <v>16990</v>
      </c>
      <c r="D29" s="12" t="s">
        <v>16991</v>
      </c>
      <c r="E29" s="10" t="s">
        <v>16992</v>
      </c>
      <c r="F29" s="13" t="s">
        <v>16993</v>
      </c>
    </row>
    <row r="30" spans="1:6" ht="14.1" customHeight="1" x14ac:dyDescent="0.25">
      <c r="A30" t="s">
        <v>16994</v>
      </c>
      <c r="B30" s="28" t="s">
        <v>16995</v>
      </c>
      <c r="C30" s="21" t="s">
        <v>16996</v>
      </c>
      <c r="D30" t="s">
        <v>16997</v>
      </c>
      <c r="E30" t="s">
        <v>16998</v>
      </c>
      <c r="F30" t="s">
        <v>16999</v>
      </c>
    </row>
    <row r="31" spans="1:6" ht="14.1" customHeight="1" x14ac:dyDescent="0.25">
      <c r="A31" s="10" t="s">
        <v>17000</v>
      </c>
      <c r="B31" s="32" t="s">
        <v>17001</v>
      </c>
      <c r="C31" s="21" t="s">
        <v>17002</v>
      </c>
      <c r="D31" s="12" t="s">
        <v>17003</v>
      </c>
      <c r="E31" s="10" t="s">
        <v>17004</v>
      </c>
      <c r="F31" s="13" t="s">
        <v>17005</v>
      </c>
    </row>
    <row r="32" spans="1:6" ht="14.1" customHeight="1" x14ac:dyDescent="0.25">
      <c r="A32" t="s">
        <v>17006</v>
      </c>
      <c r="B32" s="28" t="s">
        <v>17007</v>
      </c>
      <c r="C32" s="21" t="s">
        <v>17008</v>
      </c>
      <c r="D32" t="s">
        <v>17009</v>
      </c>
      <c r="E32" t="s">
        <v>17010</v>
      </c>
      <c r="F32" t="s">
        <v>17011</v>
      </c>
    </row>
    <row r="33" spans="1:6" ht="14.1" customHeight="1" x14ac:dyDescent="0.25">
      <c r="A33" s="10" t="s">
        <v>17012</v>
      </c>
      <c r="B33" s="32" t="s">
        <v>17013</v>
      </c>
      <c r="C33" s="21" t="s">
        <v>17014</v>
      </c>
      <c r="D33" s="12" t="s">
        <v>17015</v>
      </c>
      <c r="E33" s="10" t="s">
        <v>17016</v>
      </c>
      <c r="F33" s="13" t="s">
        <v>17017</v>
      </c>
    </row>
    <row r="34" spans="1:6" ht="14.1" customHeight="1" x14ac:dyDescent="0.25">
      <c r="A34" t="s">
        <v>17018</v>
      </c>
      <c r="B34" s="28" t="s">
        <v>17019</v>
      </c>
      <c r="C34" s="21" t="s">
        <v>17020</v>
      </c>
      <c r="D34" t="s">
        <v>17021</v>
      </c>
      <c r="E34" t="s">
        <v>17022</v>
      </c>
      <c r="F34" t="s">
        <v>17023</v>
      </c>
    </row>
    <row r="35" spans="1:6" ht="14.1" customHeight="1" x14ac:dyDescent="0.25">
      <c r="A35" s="10" t="s">
        <v>17024</v>
      </c>
      <c r="B35" s="32" t="s">
        <v>17025</v>
      </c>
      <c r="C35" s="21" t="s">
        <v>17026</v>
      </c>
      <c r="D35" s="12" t="s">
        <v>17027</v>
      </c>
      <c r="E35" s="10" t="s">
        <v>17028</v>
      </c>
      <c r="F35" s="13" t="s">
        <v>17029</v>
      </c>
    </row>
    <row r="36" spans="1:6" ht="14.1" customHeight="1" x14ac:dyDescent="0.25">
      <c r="A36" t="s">
        <v>17030</v>
      </c>
      <c r="B36" s="28" t="s">
        <v>17031</v>
      </c>
      <c r="C36" s="21" t="s">
        <v>17032</v>
      </c>
      <c r="D36" t="s">
        <v>17033</v>
      </c>
      <c r="E36" t="s">
        <v>17034</v>
      </c>
      <c r="F36" t="s">
        <v>17035</v>
      </c>
    </row>
    <row r="37" spans="1:6" ht="14.1" customHeight="1" x14ac:dyDescent="0.25">
      <c r="A37" s="10" t="s">
        <v>17036</v>
      </c>
      <c r="B37" s="32" t="s">
        <v>17037</v>
      </c>
      <c r="C37" s="21" t="s">
        <v>17038</v>
      </c>
      <c r="D37" s="12" t="s">
        <v>17039</v>
      </c>
      <c r="E37" s="10" t="s">
        <v>17040</v>
      </c>
      <c r="F37" s="13" t="s">
        <v>17041</v>
      </c>
    </row>
    <row r="38" spans="1:6" ht="14.1" customHeight="1" x14ac:dyDescent="0.25">
      <c r="A38" t="s">
        <v>17042</v>
      </c>
      <c r="B38" s="28" t="s">
        <v>17043</v>
      </c>
      <c r="C38" s="21" t="s">
        <v>17044</v>
      </c>
      <c r="D38" t="s">
        <v>17045</v>
      </c>
      <c r="E38" t="s">
        <v>17046</v>
      </c>
      <c r="F38" t="s">
        <v>17047</v>
      </c>
    </row>
    <row r="39" spans="1:6" ht="14.1" customHeight="1" x14ac:dyDescent="0.25">
      <c r="A39" s="10" t="s">
        <v>17048</v>
      </c>
      <c r="B39" s="32" t="s">
        <v>17049</v>
      </c>
      <c r="C39" s="21" t="s">
        <v>17050</v>
      </c>
      <c r="D39" s="12" t="s">
        <v>17051</v>
      </c>
      <c r="E39" s="10" t="s">
        <v>17052</v>
      </c>
      <c r="F39" s="13" t="s">
        <v>17053</v>
      </c>
    </row>
    <row r="40" spans="1:6" ht="14.1" customHeight="1" x14ac:dyDescent="0.25">
      <c r="A40" t="s">
        <v>17054</v>
      </c>
      <c r="B40" s="28" t="s">
        <v>17055</v>
      </c>
      <c r="C40" s="21" t="s">
        <v>17056</v>
      </c>
      <c r="D40" t="s">
        <v>17057</v>
      </c>
      <c r="E40" t="s">
        <v>17058</v>
      </c>
      <c r="F40" t="s">
        <v>17059</v>
      </c>
    </row>
    <row r="41" spans="1:6" ht="14.1" customHeight="1" x14ac:dyDescent="0.25">
      <c r="A41" s="10" t="s">
        <v>17060</v>
      </c>
      <c r="B41" s="32" t="s">
        <v>17061</v>
      </c>
      <c r="C41" s="21" t="s">
        <v>17062</v>
      </c>
      <c r="D41" s="12" t="s">
        <v>17063</v>
      </c>
      <c r="E41" s="10" t="s">
        <v>17064</v>
      </c>
      <c r="F41" s="13" t="s">
        <v>17065</v>
      </c>
    </row>
    <row r="42" spans="1:6" ht="14.1" customHeight="1" x14ac:dyDescent="0.25">
      <c r="A42" t="s">
        <v>17066</v>
      </c>
      <c r="B42" s="28" t="s">
        <v>17067</v>
      </c>
      <c r="C42" s="21" t="s">
        <v>17068</v>
      </c>
      <c r="D42" t="s">
        <v>17069</v>
      </c>
      <c r="E42" t="s">
        <v>17070</v>
      </c>
      <c r="F42" t="s">
        <v>17071</v>
      </c>
    </row>
    <row r="43" spans="1:6" ht="14.1" customHeight="1" x14ac:dyDescent="0.25">
      <c r="A43" s="10" t="s">
        <v>17072</v>
      </c>
      <c r="B43" s="32" t="s">
        <v>17073</v>
      </c>
      <c r="C43" s="21" t="s">
        <v>17074</v>
      </c>
      <c r="D43" s="12" t="s">
        <v>17075</v>
      </c>
      <c r="E43" s="10" t="s">
        <v>17076</v>
      </c>
      <c r="F43" s="13" t="s">
        <v>17077</v>
      </c>
    </row>
    <row r="44" spans="1:6" ht="14.1" customHeight="1" x14ac:dyDescent="0.25">
      <c r="A44" t="s">
        <v>17078</v>
      </c>
      <c r="B44" s="28" t="s">
        <v>17079</v>
      </c>
      <c r="C44" s="21" t="s">
        <v>17080</v>
      </c>
      <c r="D44" t="s">
        <v>17081</v>
      </c>
      <c r="E44" t="s">
        <v>17082</v>
      </c>
      <c r="F44" t="s">
        <v>17083</v>
      </c>
    </row>
    <row r="45" spans="1:6" ht="14.1" customHeight="1" x14ac:dyDescent="0.25">
      <c r="A45" s="10" t="s">
        <v>17084</v>
      </c>
      <c r="B45" s="32" t="s">
        <v>17085</v>
      </c>
      <c r="C45" s="21" t="s">
        <v>17086</v>
      </c>
      <c r="D45" s="12" t="s">
        <v>17087</v>
      </c>
      <c r="E45" s="10" t="s">
        <v>17088</v>
      </c>
      <c r="F45" s="13" t="s">
        <v>17089</v>
      </c>
    </row>
    <row r="46" spans="1:6" ht="14.1" customHeight="1" x14ac:dyDescent="0.25">
      <c r="A46" t="s">
        <v>17090</v>
      </c>
      <c r="B46" s="28" t="s">
        <v>17091</v>
      </c>
      <c r="C46" s="21" t="s">
        <v>17092</v>
      </c>
      <c r="D46" t="s">
        <v>17093</v>
      </c>
      <c r="E46" t="s">
        <v>17094</v>
      </c>
      <c r="F46" t="s">
        <v>17095</v>
      </c>
    </row>
    <row r="47" spans="1:6" ht="15.95" customHeight="1" x14ac:dyDescent="0.25">
      <c r="A47" t="s">
        <v>17096</v>
      </c>
      <c r="B47" s="11" t="s">
        <v>17097</v>
      </c>
    </row>
    <row r="48" spans="1:6" ht="14.1" customHeight="1" x14ac:dyDescent="0.25">
      <c r="A48" s="15" t="s">
        <v>17098</v>
      </c>
      <c r="B48" s="37" t="s">
        <v>17099</v>
      </c>
      <c r="C48" s="21" t="s">
        <v>17100</v>
      </c>
      <c r="D48" s="21" t="s">
        <v>17101</v>
      </c>
      <c r="E48" s="21" t="s">
        <v>17102</v>
      </c>
      <c r="F48" s="21" t="s">
        <v>17103</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22" workbookViewId="0">
      <selection activeCell="B7" sqref="B7:F7"/>
    </sheetView>
  </sheetViews>
  <sheetFormatPr defaultRowHeight="15" x14ac:dyDescent="0.25"/>
  <cols>
    <col min="1" max="1" width="16"/>
    <col min="2" max="2" width="19"/>
    <col min="3" max="3" width="21"/>
    <col min="4" max="5" width="17"/>
    <col min="6" max="6" width="12"/>
  </cols>
  <sheetData>
    <row r="1" spans="1:6" ht="45" customHeight="1" x14ac:dyDescent="0.25">
      <c r="A1" s="1" t="s">
        <v>17104</v>
      </c>
    </row>
    <row r="2" spans="1:6" ht="12" customHeight="1" x14ac:dyDescent="0.25">
      <c r="A2" s="36" t="s">
        <v>17105</v>
      </c>
      <c r="B2" s="21"/>
      <c r="C2" s="21"/>
      <c r="D2" s="21"/>
      <c r="E2" s="21"/>
    </row>
    <row r="3" spans="1:6" ht="15.95" customHeight="1" x14ac:dyDescent="0.25">
      <c r="A3" t="s">
        <v>17106</v>
      </c>
      <c r="B3" t="s">
        <v>17107</v>
      </c>
      <c r="C3" t="s">
        <v>17108</v>
      </c>
      <c r="D3" t="s">
        <v>17109</v>
      </c>
      <c r="E3" s="34" t="s">
        <v>17110</v>
      </c>
      <c r="F3" s="21" t="s">
        <v>17111</v>
      </c>
    </row>
    <row r="4" spans="1:6" ht="21" customHeight="1" x14ac:dyDescent="0.25">
      <c r="A4" s="10" t="s">
        <v>17112</v>
      </c>
      <c r="B4" s="10" t="s">
        <v>17113</v>
      </c>
      <c r="C4" s="10" t="s">
        <v>17114</v>
      </c>
      <c r="D4" s="12" t="s">
        <v>17115</v>
      </c>
      <c r="E4" s="32" t="s">
        <v>17116</v>
      </c>
      <c r="F4" s="21" t="s">
        <v>17117</v>
      </c>
    </row>
    <row r="5" spans="1:6" ht="14.1" customHeight="1" x14ac:dyDescent="0.25">
      <c r="A5" s="10" t="s">
        <v>17118</v>
      </c>
      <c r="B5" s="32" t="s">
        <v>17119</v>
      </c>
      <c r="C5" s="21" t="s">
        <v>17120</v>
      </c>
      <c r="D5" s="12" t="s">
        <v>17121</v>
      </c>
      <c r="E5" s="10" t="s">
        <v>17122</v>
      </c>
      <c r="F5" s="13" t="s">
        <v>17123</v>
      </c>
    </row>
    <row r="6" spans="1:6" ht="14.1" customHeight="1" x14ac:dyDescent="0.25">
      <c r="A6" t="s">
        <v>17124</v>
      </c>
      <c r="B6" s="28" t="s">
        <v>17125</v>
      </c>
      <c r="C6" s="21" t="s">
        <v>17126</v>
      </c>
      <c r="D6" t="s">
        <v>17127</v>
      </c>
      <c r="E6" t="s">
        <v>17128</v>
      </c>
      <c r="F6" t="s">
        <v>17129</v>
      </c>
    </row>
    <row r="7" spans="1:6" ht="14.1" customHeight="1" x14ac:dyDescent="0.25">
      <c r="A7" s="10" t="s">
        <v>17130</v>
      </c>
      <c r="B7" s="32" t="s">
        <v>17131</v>
      </c>
      <c r="C7" s="21" t="s">
        <v>17132</v>
      </c>
      <c r="D7" s="12" t="s">
        <v>17133</v>
      </c>
      <c r="E7" s="10" t="s">
        <v>17134</v>
      </c>
      <c r="F7" s="12" t="s">
        <v>17135</v>
      </c>
    </row>
    <row r="8" spans="1:6" ht="14.1" customHeight="1" x14ac:dyDescent="0.25">
      <c r="A8" t="s">
        <v>17136</v>
      </c>
      <c r="B8" s="28" t="s">
        <v>17137</v>
      </c>
      <c r="C8" s="21" t="s">
        <v>17138</v>
      </c>
      <c r="D8" t="s">
        <v>17139</v>
      </c>
      <c r="E8" t="s">
        <v>17140</v>
      </c>
      <c r="F8" t="s">
        <v>17141</v>
      </c>
    </row>
    <row r="9" spans="1:6" ht="14.1" customHeight="1" x14ac:dyDescent="0.25">
      <c r="A9" s="10" t="s">
        <v>17142</v>
      </c>
      <c r="B9" s="32" t="s">
        <v>17143</v>
      </c>
      <c r="C9" s="21" t="s">
        <v>17144</v>
      </c>
      <c r="D9" s="12" t="s">
        <v>17145</v>
      </c>
      <c r="E9" s="10" t="s">
        <v>17146</v>
      </c>
      <c r="F9" s="13" t="s">
        <v>17147</v>
      </c>
    </row>
    <row r="10" spans="1:6" ht="14.1" customHeight="1" x14ac:dyDescent="0.25">
      <c r="A10" t="s">
        <v>17148</v>
      </c>
      <c r="B10" s="28" t="s">
        <v>17149</v>
      </c>
      <c r="C10" s="21" t="s">
        <v>17150</v>
      </c>
      <c r="D10" t="s">
        <v>17151</v>
      </c>
      <c r="E10" t="s">
        <v>17152</v>
      </c>
      <c r="F10" t="s">
        <v>17153</v>
      </c>
    </row>
    <row r="11" spans="1:6" ht="14.1" customHeight="1" x14ac:dyDescent="0.25">
      <c r="A11" s="10" t="s">
        <v>17154</v>
      </c>
      <c r="B11" s="32" t="s">
        <v>17155</v>
      </c>
      <c r="C11" s="21" t="s">
        <v>17156</v>
      </c>
      <c r="D11" s="12" t="s">
        <v>17157</v>
      </c>
      <c r="E11" s="10" t="s">
        <v>17158</v>
      </c>
      <c r="F11" s="13" t="s">
        <v>17159</v>
      </c>
    </row>
    <row r="12" spans="1:6" ht="14.1" customHeight="1" x14ac:dyDescent="0.25">
      <c r="A12" t="s">
        <v>17160</v>
      </c>
      <c r="B12" s="28" t="s">
        <v>17161</v>
      </c>
      <c r="C12" s="21" t="s">
        <v>17162</v>
      </c>
      <c r="D12" t="s">
        <v>17163</v>
      </c>
      <c r="E12" t="s">
        <v>17164</v>
      </c>
      <c r="F12" t="s">
        <v>17165</v>
      </c>
    </row>
    <row r="13" spans="1:6" ht="14.1" customHeight="1" x14ac:dyDescent="0.25">
      <c r="A13" s="10" t="s">
        <v>17166</v>
      </c>
      <c r="B13" s="32" t="s">
        <v>17167</v>
      </c>
      <c r="C13" s="21" t="s">
        <v>17168</v>
      </c>
      <c r="D13" s="12" t="s">
        <v>17169</v>
      </c>
      <c r="E13" s="10" t="s">
        <v>17170</v>
      </c>
      <c r="F13" s="13" t="s">
        <v>17171</v>
      </c>
    </row>
    <row r="14" spans="1:6" ht="14.1" customHeight="1" x14ac:dyDescent="0.25">
      <c r="A14" t="s">
        <v>17172</v>
      </c>
      <c r="B14" s="28" t="s">
        <v>17173</v>
      </c>
      <c r="C14" s="21" t="s">
        <v>17174</v>
      </c>
      <c r="D14" t="s">
        <v>17175</v>
      </c>
      <c r="E14" t="s">
        <v>17176</v>
      </c>
      <c r="F14" t="s">
        <v>17177</v>
      </c>
    </row>
    <row r="15" spans="1:6" ht="14.1" customHeight="1" x14ac:dyDescent="0.25">
      <c r="A15" s="10" t="s">
        <v>17178</v>
      </c>
      <c r="B15" s="32" t="s">
        <v>17179</v>
      </c>
      <c r="C15" s="21" t="s">
        <v>17180</v>
      </c>
      <c r="D15" s="12" t="s">
        <v>17181</v>
      </c>
      <c r="E15" s="10" t="s">
        <v>17182</v>
      </c>
      <c r="F15" s="13" t="s">
        <v>17183</v>
      </c>
    </row>
    <row r="16" spans="1:6" ht="14.1" customHeight="1" x14ac:dyDescent="0.25">
      <c r="A16" t="s">
        <v>17184</v>
      </c>
      <c r="B16" s="28" t="s">
        <v>17185</v>
      </c>
      <c r="C16" s="21" t="s">
        <v>17186</v>
      </c>
      <c r="D16" t="s">
        <v>17187</v>
      </c>
      <c r="E16" t="s">
        <v>17188</v>
      </c>
      <c r="F16" t="s">
        <v>17189</v>
      </c>
    </row>
    <row r="17" spans="1:6" ht="14.1" customHeight="1" x14ac:dyDescent="0.25">
      <c r="A17" s="10" t="s">
        <v>17190</v>
      </c>
      <c r="B17" s="32" t="s">
        <v>17191</v>
      </c>
      <c r="C17" s="21" t="s">
        <v>17192</v>
      </c>
      <c r="D17" s="12" t="s">
        <v>17193</v>
      </c>
      <c r="E17" s="10" t="s">
        <v>17194</v>
      </c>
      <c r="F17" s="13" t="s">
        <v>17195</v>
      </c>
    </row>
    <row r="18" spans="1:6" ht="14.1" customHeight="1" x14ac:dyDescent="0.25">
      <c r="A18" t="s">
        <v>17196</v>
      </c>
      <c r="B18" s="28" t="s">
        <v>17197</v>
      </c>
      <c r="C18" s="21" t="s">
        <v>17198</v>
      </c>
      <c r="D18" t="s">
        <v>17199</v>
      </c>
      <c r="E18" t="s">
        <v>17200</v>
      </c>
      <c r="F18" t="s">
        <v>17201</v>
      </c>
    </row>
    <row r="19" spans="1:6" ht="14.1" customHeight="1" x14ac:dyDescent="0.25">
      <c r="A19" s="10" t="s">
        <v>17202</v>
      </c>
      <c r="B19" s="32" t="s">
        <v>17203</v>
      </c>
      <c r="C19" s="21" t="s">
        <v>17204</v>
      </c>
      <c r="D19" s="12" t="s">
        <v>17205</v>
      </c>
      <c r="E19" s="10" t="s">
        <v>17206</v>
      </c>
      <c r="F19" s="13" t="s">
        <v>17207</v>
      </c>
    </row>
    <row r="20" spans="1:6" ht="14.1" customHeight="1" x14ac:dyDescent="0.25">
      <c r="A20" t="s">
        <v>17208</v>
      </c>
      <c r="B20" s="28" t="s">
        <v>17209</v>
      </c>
      <c r="C20" s="21" t="s">
        <v>17210</v>
      </c>
      <c r="D20" t="s">
        <v>17211</v>
      </c>
      <c r="E20" t="s">
        <v>17212</v>
      </c>
      <c r="F20" t="s">
        <v>17213</v>
      </c>
    </row>
    <row r="21" spans="1:6" ht="14.1" customHeight="1" x14ac:dyDescent="0.25">
      <c r="A21" s="10" t="s">
        <v>17214</v>
      </c>
      <c r="B21" s="32" t="s">
        <v>17215</v>
      </c>
      <c r="C21" s="21" t="s">
        <v>17216</v>
      </c>
      <c r="D21" s="12" t="s">
        <v>17217</v>
      </c>
      <c r="E21" s="10" t="s">
        <v>17218</v>
      </c>
      <c r="F21" s="13" t="s">
        <v>17219</v>
      </c>
    </row>
    <row r="22" spans="1:6" ht="14.1" customHeight="1" x14ac:dyDescent="0.25">
      <c r="A22" t="s">
        <v>17220</v>
      </c>
      <c r="B22" s="28" t="s">
        <v>17221</v>
      </c>
      <c r="C22" s="21" t="s">
        <v>17222</v>
      </c>
      <c r="D22" t="s">
        <v>17223</v>
      </c>
      <c r="E22" t="s">
        <v>17224</v>
      </c>
      <c r="F22" t="s">
        <v>17225</v>
      </c>
    </row>
    <row r="23" spans="1:6" ht="14.1" customHeight="1" x14ac:dyDescent="0.25">
      <c r="A23" s="10" t="s">
        <v>17226</v>
      </c>
      <c r="B23" s="32" t="s">
        <v>17227</v>
      </c>
      <c r="C23" s="21" t="s">
        <v>17228</v>
      </c>
      <c r="D23" s="12" t="s">
        <v>17229</v>
      </c>
      <c r="E23" s="10" t="s">
        <v>17230</v>
      </c>
      <c r="F23" s="13" t="s">
        <v>17231</v>
      </c>
    </row>
    <row r="24" spans="1:6" ht="14.1" customHeight="1" x14ac:dyDescent="0.25">
      <c r="A24" t="s">
        <v>17232</v>
      </c>
      <c r="B24" s="28" t="s">
        <v>17233</v>
      </c>
      <c r="C24" s="21" t="s">
        <v>17234</v>
      </c>
      <c r="D24" t="s">
        <v>17235</v>
      </c>
      <c r="E24" t="s">
        <v>17236</v>
      </c>
      <c r="F24" t="s">
        <v>17237</v>
      </c>
    </row>
    <row r="25" spans="1:6" ht="14.1" customHeight="1" x14ac:dyDescent="0.25">
      <c r="A25" s="10" t="s">
        <v>17238</v>
      </c>
      <c r="B25" s="32" t="s">
        <v>17239</v>
      </c>
      <c r="C25" s="21" t="s">
        <v>17240</v>
      </c>
      <c r="D25" s="12" t="s">
        <v>17241</v>
      </c>
      <c r="E25" s="10" t="s">
        <v>17242</v>
      </c>
      <c r="F25" s="13" t="s">
        <v>17243</v>
      </c>
    </row>
    <row r="26" spans="1:6" ht="14.1" customHeight="1" x14ac:dyDescent="0.25">
      <c r="A26" t="s">
        <v>17244</v>
      </c>
      <c r="B26" s="28" t="s">
        <v>17245</v>
      </c>
      <c r="C26" s="21" t="s">
        <v>17246</v>
      </c>
      <c r="D26" t="s">
        <v>17247</v>
      </c>
      <c r="E26" t="s">
        <v>17248</v>
      </c>
      <c r="F26" t="s">
        <v>17249</v>
      </c>
    </row>
    <row r="27" spans="1:6" ht="14.1" customHeight="1" x14ac:dyDescent="0.25">
      <c r="A27" s="10" t="s">
        <v>17250</v>
      </c>
      <c r="B27" s="32" t="s">
        <v>17251</v>
      </c>
      <c r="C27" s="21" t="s">
        <v>17252</v>
      </c>
      <c r="D27" s="12" t="s">
        <v>17253</v>
      </c>
      <c r="E27" s="10" t="s">
        <v>17254</v>
      </c>
      <c r="F27" s="13" t="s">
        <v>17255</v>
      </c>
    </row>
    <row r="28" spans="1:6" ht="14.1" customHeight="1" x14ac:dyDescent="0.25">
      <c r="A28" t="s">
        <v>17256</v>
      </c>
      <c r="B28" s="28" t="s">
        <v>17257</v>
      </c>
      <c r="C28" s="21" t="s">
        <v>17258</v>
      </c>
      <c r="D28" t="s">
        <v>17259</v>
      </c>
      <c r="E28" t="s">
        <v>17260</v>
      </c>
      <c r="F28" t="s">
        <v>17261</v>
      </c>
    </row>
    <row r="29" spans="1:6" ht="14.1" customHeight="1" x14ac:dyDescent="0.25">
      <c r="A29" s="10" t="s">
        <v>17262</v>
      </c>
      <c r="B29" s="32" t="s">
        <v>17263</v>
      </c>
      <c r="C29" s="21" t="s">
        <v>17264</v>
      </c>
      <c r="D29" s="12" t="s">
        <v>17265</v>
      </c>
      <c r="E29" s="10" t="s">
        <v>17266</v>
      </c>
      <c r="F29" s="12" t="s">
        <v>17267</v>
      </c>
    </row>
    <row r="30" spans="1:6" ht="14.1" customHeight="1" x14ac:dyDescent="0.25">
      <c r="A30" t="s">
        <v>17268</v>
      </c>
      <c r="B30" s="28" t="s">
        <v>17269</v>
      </c>
      <c r="C30" s="21" t="s">
        <v>17270</v>
      </c>
      <c r="D30" t="s">
        <v>17271</v>
      </c>
      <c r="E30" t="s">
        <v>17272</v>
      </c>
      <c r="F30" t="s">
        <v>17273</v>
      </c>
    </row>
    <row r="31" spans="1:6" ht="14.1" customHeight="1" x14ac:dyDescent="0.25">
      <c r="A31" s="10" t="s">
        <v>17274</v>
      </c>
      <c r="B31" s="32" t="s">
        <v>17275</v>
      </c>
      <c r="C31" s="21" t="s">
        <v>17276</v>
      </c>
      <c r="D31" s="12" t="s">
        <v>17277</v>
      </c>
      <c r="E31" s="10" t="s">
        <v>17278</v>
      </c>
      <c r="F31" s="12" t="s">
        <v>17279</v>
      </c>
    </row>
    <row r="32" spans="1:6" ht="14.1" customHeight="1" x14ac:dyDescent="0.25">
      <c r="A32" t="s">
        <v>17280</v>
      </c>
      <c r="B32" s="28" t="s">
        <v>17281</v>
      </c>
      <c r="C32" s="21" t="s">
        <v>17282</v>
      </c>
      <c r="D32" t="s">
        <v>17283</v>
      </c>
      <c r="E32" t="s">
        <v>17284</v>
      </c>
      <c r="F32" t="s">
        <v>17285</v>
      </c>
    </row>
    <row r="33" spans="1:6" ht="14.1" customHeight="1" x14ac:dyDescent="0.25">
      <c r="A33" s="10" t="s">
        <v>17286</v>
      </c>
      <c r="B33" s="32" t="s">
        <v>17287</v>
      </c>
      <c r="C33" s="21" t="s">
        <v>17288</v>
      </c>
      <c r="D33" s="12" t="s">
        <v>17289</v>
      </c>
      <c r="E33" s="10" t="s">
        <v>17290</v>
      </c>
      <c r="F33" s="13" t="s">
        <v>17291</v>
      </c>
    </row>
    <row r="34" spans="1:6" ht="14.1" customHeight="1" x14ac:dyDescent="0.25">
      <c r="A34" t="s">
        <v>17292</v>
      </c>
      <c r="B34" s="28" t="s">
        <v>17293</v>
      </c>
      <c r="C34" s="21" t="s">
        <v>17294</v>
      </c>
      <c r="D34" t="s">
        <v>17295</v>
      </c>
      <c r="E34" t="s">
        <v>17296</v>
      </c>
      <c r="F34" t="s">
        <v>17297</v>
      </c>
    </row>
    <row r="35" spans="1:6" ht="14.1" customHeight="1" x14ac:dyDescent="0.25">
      <c r="A35" s="10" t="s">
        <v>17298</v>
      </c>
      <c r="B35" s="32" t="s">
        <v>17299</v>
      </c>
      <c r="C35" s="21" t="s">
        <v>17300</v>
      </c>
      <c r="D35" s="12" t="s">
        <v>17301</v>
      </c>
      <c r="E35" s="10" t="s">
        <v>17302</v>
      </c>
      <c r="F35" s="12" t="s">
        <v>17303</v>
      </c>
    </row>
    <row r="36" spans="1:6" ht="14.1" customHeight="1" x14ac:dyDescent="0.25">
      <c r="A36" t="s">
        <v>17304</v>
      </c>
      <c r="B36" s="28" t="s">
        <v>17305</v>
      </c>
      <c r="C36" s="21" t="s">
        <v>17306</v>
      </c>
      <c r="D36" t="s">
        <v>17307</v>
      </c>
      <c r="E36" t="s">
        <v>17308</v>
      </c>
      <c r="F36" t="s">
        <v>17309</v>
      </c>
    </row>
    <row r="37" spans="1:6" ht="14.1" customHeight="1" x14ac:dyDescent="0.25">
      <c r="A37" s="10" t="s">
        <v>17310</v>
      </c>
      <c r="B37" s="32" t="s">
        <v>17311</v>
      </c>
      <c r="C37" s="21" t="s">
        <v>17312</v>
      </c>
      <c r="D37" s="12" t="s">
        <v>17313</v>
      </c>
      <c r="E37" s="10" t="s">
        <v>17314</v>
      </c>
      <c r="F37" s="13" t="s">
        <v>17315</v>
      </c>
    </row>
    <row r="38" spans="1:6" ht="14.1" customHeight="1" x14ac:dyDescent="0.25">
      <c r="A38" t="s">
        <v>17316</v>
      </c>
      <c r="B38" s="28" t="s">
        <v>17317</v>
      </c>
      <c r="C38" s="21" t="s">
        <v>17318</v>
      </c>
      <c r="D38" t="s">
        <v>17319</v>
      </c>
      <c r="E38" t="s">
        <v>17320</v>
      </c>
      <c r="F38" t="s">
        <v>17321</v>
      </c>
    </row>
    <row r="39" spans="1:6" ht="14.1" customHeight="1" x14ac:dyDescent="0.25">
      <c r="A39" s="10" t="s">
        <v>17322</v>
      </c>
      <c r="B39" s="32" t="s">
        <v>17323</v>
      </c>
      <c r="C39" s="21" t="s">
        <v>17324</v>
      </c>
      <c r="D39" s="12" t="s">
        <v>17325</v>
      </c>
      <c r="E39" s="10" t="s">
        <v>17326</v>
      </c>
      <c r="F39" s="12" t="s">
        <v>17327</v>
      </c>
    </row>
    <row r="40" spans="1:6" ht="14.1" customHeight="1" x14ac:dyDescent="0.25">
      <c r="A40" t="s">
        <v>17328</v>
      </c>
      <c r="B40" s="28" t="s">
        <v>17329</v>
      </c>
      <c r="C40" s="21" t="s">
        <v>17330</v>
      </c>
      <c r="D40" t="s">
        <v>17331</v>
      </c>
      <c r="E40" t="s">
        <v>17332</v>
      </c>
      <c r="F40" t="s">
        <v>17333</v>
      </c>
    </row>
    <row r="41" spans="1:6" ht="14.1" customHeight="1" x14ac:dyDescent="0.25">
      <c r="A41" s="10" t="s">
        <v>17334</v>
      </c>
      <c r="B41" s="32" t="s">
        <v>17335</v>
      </c>
      <c r="C41" s="21" t="s">
        <v>17336</v>
      </c>
      <c r="D41" s="12" t="s">
        <v>17337</v>
      </c>
      <c r="E41" s="10" t="s">
        <v>17338</v>
      </c>
      <c r="F41" s="12" t="s">
        <v>17339</v>
      </c>
    </row>
    <row r="42" spans="1:6" ht="14.1" customHeight="1" x14ac:dyDescent="0.25">
      <c r="A42" t="s">
        <v>17340</v>
      </c>
      <c r="B42" s="28" t="s">
        <v>17341</v>
      </c>
      <c r="C42" s="21" t="s">
        <v>17342</v>
      </c>
      <c r="D42" t="s">
        <v>17343</v>
      </c>
      <c r="E42" t="s">
        <v>17344</v>
      </c>
      <c r="F42" t="s">
        <v>17345</v>
      </c>
    </row>
    <row r="43" spans="1:6" ht="14.1" customHeight="1" x14ac:dyDescent="0.25">
      <c r="A43" s="10" t="s">
        <v>17346</v>
      </c>
      <c r="B43" s="32" t="s">
        <v>17347</v>
      </c>
      <c r="C43" s="21" t="s">
        <v>17348</v>
      </c>
      <c r="D43" s="12" t="s">
        <v>17349</v>
      </c>
      <c r="E43" s="10" t="s">
        <v>17350</v>
      </c>
      <c r="F43" s="13" t="s">
        <v>17351</v>
      </c>
    </row>
    <row r="44" spans="1:6" ht="14.1" customHeight="1" x14ac:dyDescent="0.25">
      <c r="A44" t="s">
        <v>17352</v>
      </c>
      <c r="B44" s="28" t="s">
        <v>17353</v>
      </c>
      <c r="C44" s="21" t="s">
        <v>17354</v>
      </c>
      <c r="D44" t="s">
        <v>17355</v>
      </c>
      <c r="E44" t="s">
        <v>17356</v>
      </c>
      <c r="F44" t="s">
        <v>17357</v>
      </c>
    </row>
    <row r="45" spans="1:6" ht="14.1" customHeight="1" x14ac:dyDescent="0.25">
      <c r="A45" s="10" t="s">
        <v>17358</v>
      </c>
      <c r="B45" s="32" t="s">
        <v>17359</v>
      </c>
      <c r="C45" s="21" t="s">
        <v>17360</v>
      </c>
      <c r="D45" s="12" t="s">
        <v>17361</v>
      </c>
      <c r="E45" s="10" t="s">
        <v>17362</v>
      </c>
      <c r="F45" s="13" t="s">
        <v>17363</v>
      </c>
    </row>
    <row r="46" spans="1:6" ht="14.1" customHeight="1" x14ac:dyDescent="0.25">
      <c r="A46" t="s">
        <v>17364</v>
      </c>
      <c r="B46" s="28" t="s">
        <v>17365</v>
      </c>
      <c r="C46" s="21" t="s">
        <v>17366</v>
      </c>
      <c r="D46" t="s">
        <v>17367</v>
      </c>
      <c r="E46" t="s">
        <v>17368</v>
      </c>
      <c r="F46" t="s">
        <v>17369</v>
      </c>
    </row>
    <row r="47" spans="1:6" ht="15.95" customHeight="1" x14ac:dyDescent="0.25">
      <c r="A47" t="s">
        <v>17370</v>
      </c>
      <c r="B47" s="11" t="s">
        <v>17371</v>
      </c>
    </row>
    <row r="48" spans="1:6" ht="14.1" customHeight="1" x14ac:dyDescent="0.25">
      <c r="A48" s="15" t="s">
        <v>17372</v>
      </c>
      <c r="B48" s="37" t="s">
        <v>17373</v>
      </c>
      <c r="C48" s="21" t="s">
        <v>17374</v>
      </c>
      <c r="D48" s="21" t="s">
        <v>17375</v>
      </c>
      <c r="E48" s="21" t="s">
        <v>17376</v>
      </c>
      <c r="F48" s="21" t="s">
        <v>17377</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E12" sqref="E12"/>
    </sheetView>
  </sheetViews>
  <sheetFormatPr defaultRowHeight="15" x14ac:dyDescent="0.25"/>
  <cols>
    <col min="1" max="1" width="16"/>
    <col min="2" max="2" width="19"/>
    <col min="3" max="3" width="21"/>
    <col min="4" max="5" width="17"/>
    <col min="6" max="6" width="12"/>
  </cols>
  <sheetData>
    <row r="1" spans="1:6" ht="45" customHeight="1" x14ac:dyDescent="0.25">
      <c r="A1" s="1" t="s">
        <v>17378</v>
      </c>
    </row>
    <row r="2" spans="1:6" ht="12" customHeight="1" x14ac:dyDescent="0.25">
      <c r="A2" s="36" t="s">
        <v>17379</v>
      </c>
      <c r="B2" s="21"/>
      <c r="C2" s="21"/>
      <c r="D2" s="21"/>
      <c r="E2" s="21"/>
    </row>
    <row r="3" spans="1:6" ht="15.95" customHeight="1" x14ac:dyDescent="0.25">
      <c r="A3" t="s">
        <v>17380</v>
      </c>
      <c r="B3" t="s">
        <v>17381</v>
      </c>
      <c r="C3" t="s">
        <v>17382</v>
      </c>
      <c r="D3" t="s">
        <v>17383</v>
      </c>
      <c r="E3" s="34" t="s">
        <v>17384</v>
      </c>
      <c r="F3" s="21" t="s">
        <v>17385</v>
      </c>
    </row>
    <row r="4" spans="1:6" ht="21" customHeight="1" x14ac:dyDescent="0.25">
      <c r="A4" s="10" t="s">
        <v>17386</v>
      </c>
      <c r="B4" s="10" t="s">
        <v>17387</v>
      </c>
      <c r="C4" s="10" t="s">
        <v>17388</v>
      </c>
      <c r="D4" s="12" t="s">
        <v>17389</v>
      </c>
      <c r="E4" s="32" t="s">
        <v>17390</v>
      </c>
      <c r="F4" s="21" t="s">
        <v>17391</v>
      </c>
    </row>
    <row r="5" spans="1:6" ht="14.1" customHeight="1" x14ac:dyDescent="0.25">
      <c r="A5" s="10" t="s">
        <v>17392</v>
      </c>
      <c r="B5" s="32" t="s">
        <v>17393</v>
      </c>
      <c r="C5" s="21" t="s">
        <v>17394</v>
      </c>
      <c r="D5" s="12" t="s">
        <v>17395</v>
      </c>
      <c r="E5" s="10" t="s">
        <v>17396</v>
      </c>
      <c r="F5" s="13" t="s">
        <v>17397</v>
      </c>
    </row>
    <row r="6" spans="1:6" ht="14.1" customHeight="1" x14ac:dyDescent="0.25">
      <c r="A6" t="s">
        <v>17398</v>
      </c>
      <c r="B6" s="28" t="s">
        <v>17399</v>
      </c>
      <c r="C6" s="21" t="s">
        <v>17400</v>
      </c>
      <c r="D6" t="s">
        <v>17401</v>
      </c>
      <c r="E6" t="s">
        <v>17402</v>
      </c>
      <c r="F6" t="s">
        <v>17403</v>
      </c>
    </row>
    <row r="7" spans="1:6" ht="14.1" customHeight="1" x14ac:dyDescent="0.25">
      <c r="A7" s="10" t="s">
        <v>17404</v>
      </c>
      <c r="B7" s="32" t="s">
        <v>17405</v>
      </c>
      <c r="C7" s="21" t="s">
        <v>17406</v>
      </c>
      <c r="D7" s="12" t="s">
        <v>17407</v>
      </c>
      <c r="E7" s="10" t="s">
        <v>17408</v>
      </c>
      <c r="F7" s="13" t="s">
        <v>17409</v>
      </c>
    </row>
    <row r="8" spans="1:6" ht="14.1" customHeight="1" x14ac:dyDescent="0.25">
      <c r="A8" t="s">
        <v>17410</v>
      </c>
      <c r="B8" s="28" t="s">
        <v>17411</v>
      </c>
      <c r="C8" s="21" t="s">
        <v>17412</v>
      </c>
      <c r="D8" t="s">
        <v>17413</v>
      </c>
      <c r="E8" t="s">
        <v>17414</v>
      </c>
      <c r="F8" t="s">
        <v>17415</v>
      </c>
    </row>
    <row r="9" spans="1:6" ht="14.1" customHeight="1" x14ac:dyDescent="0.25">
      <c r="A9" s="10" t="s">
        <v>17416</v>
      </c>
      <c r="B9" s="32" t="s">
        <v>17417</v>
      </c>
      <c r="C9" s="21" t="s">
        <v>17418</v>
      </c>
      <c r="D9" s="12" t="s">
        <v>17419</v>
      </c>
      <c r="E9" s="10" t="s">
        <v>17420</v>
      </c>
      <c r="F9" s="13" t="s">
        <v>17421</v>
      </c>
    </row>
    <row r="10" spans="1:6" ht="14.1" customHeight="1" x14ac:dyDescent="0.25">
      <c r="A10" t="s">
        <v>17422</v>
      </c>
      <c r="B10" s="28" t="s">
        <v>17423</v>
      </c>
      <c r="C10" s="21" t="s">
        <v>17424</v>
      </c>
      <c r="D10" t="s">
        <v>17425</v>
      </c>
      <c r="E10" t="s">
        <v>17426</v>
      </c>
      <c r="F10" t="s">
        <v>17427</v>
      </c>
    </row>
    <row r="11" spans="1:6" ht="14.1" customHeight="1" x14ac:dyDescent="0.25">
      <c r="A11" s="10" t="s">
        <v>17428</v>
      </c>
      <c r="B11" s="32" t="s">
        <v>17429</v>
      </c>
      <c r="C11" s="21" t="s">
        <v>17430</v>
      </c>
      <c r="D11" s="12" t="s">
        <v>17431</v>
      </c>
      <c r="E11" s="10" t="s">
        <v>17432</v>
      </c>
      <c r="F11" s="13" t="s">
        <v>17433</v>
      </c>
    </row>
    <row r="12" spans="1:6" ht="14.1" customHeight="1" x14ac:dyDescent="0.25">
      <c r="A12" t="s">
        <v>17434</v>
      </c>
      <c r="B12" s="28" t="s">
        <v>17435</v>
      </c>
      <c r="C12" s="21" t="s">
        <v>17436</v>
      </c>
      <c r="D12" t="s">
        <v>17437</v>
      </c>
      <c r="E12" t="s">
        <v>17438</v>
      </c>
      <c r="F12" t="s">
        <v>17439</v>
      </c>
    </row>
    <row r="13" spans="1:6" ht="14.1" customHeight="1" x14ac:dyDescent="0.25">
      <c r="A13" s="10" t="s">
        <v>17440</v>
      </c>
      <c r="B13" s="32" t="s">
        <v>17441</v>
      </c>
      <c r="C13" s="21" t="s">
        <v>17442</v>
      </c>
      <c r="D13" s="12" t="s">
        <v>17443</v>
      </c>
      <c r="E13" s="10" t="s">
        <v>17444</v>
      </c>
      <c r="F13" s="13" t="s">
        <v>17445</v>
      </c>
    </row>
    <row r="14" spans="1:6" ht="14.1" customHeight="1" x14ac:dyDescent="0.25">
      <c r="A14" t="s">
        <v>17446</v>
      </c>
      <c r="B14" s="28" t="s">
        <v>17447</v>
      </c>
      <c r="C14" s="21" t="s">
        <v>17448</v>
      </c>
      <c r="D14" t="s">
        <v>17449</v>
      </c>
      <c r="E14" t="s">
        <v>17450</v>
      </c>
      <c r="F14" t="s">
        <v>17451</v>
      </c>
    </row>
    <row r="15" spans="1:6" ht="14.1" customHeight="1" x14ac:dyDescent="0.25">
      <c r="A15" s="10" t="s">
        <v>17452</v>
      </c>
      <c r="B15" s="32" t="s">
        <v>17453</v>
      </c>
      <c r="C15" s="21" t="s">
        <v>17454</v>
      </c>
      <c r="D15" s="12" t="s">
        <v>17455</v>
      </c>
      <c r="E15" s="10" t="s">
        <v>17456</v>
      </c>
      <c r="F15" s="12" t="s">
        <v>17457</v>
      </c>
    </row>
    <row r="16" spans="1:6" ht="14.1" customHeight="1" x14ac:dyDescent="0.25">
      <c r="A16" t="s">
        <v>17458</v>
      </c>
      <c r="B16" s="28" t="s">
        <v>17459</v>
      </c>
      <c r="C16" s="21" t="s">
        <v>17460</v>
      </c>
      <c r="D16" t="s">
        <v>17461</v>
      </c>
      <c r="E16" t="s">
        <v>17462</v>
      </c>
      <c r="F16" t="s">
        <v>17463</v>
      </c>
    </row>
    <row r="17" spans="1:6" ht="14.1" customHeight="1" x14ac:dyDescent="0.25">
      <c r="A17" s="10" t="s">
        <v>17464</v>
      </c>
      <c r="B17" s="32" t="s">
        <v>17465</v>
      </c>
      <c r="C17" s="21" t="s">
        <v>17466</v>
      </c>
      <c r="D17" s="12" t="s">
        <v>17467</v>
      </c>
      <c r="E17" s="10" t="s">
        <v>17468</v>
      </c>
      <c r="F17" s="13" t="s">
        <v>17469</v>
      </c>
    </row>
    <row r="18" spans="1:6" ht="14.1" customHeight="1" x14ac:dyDescent="0.25">
      <c r="A18" t="s">
        <v>17470</v>
      </c>
      <c r="B18" s="28" t="s">
        <v>17471</v>
      </c>
      <c r="C18" s="21" t="s">
        <v>17472</v>
      </c>
      <c r="D18" t="s">
        <v>17473</v>
      </c>
      <c r="E18" t="s">
        <v>17474</v>
      </c>
      <c r="F18" t="s">
        <v>17475</v>
      </c>
    </row>
    <row r="19" spans="1:6" ht="14.1" customHeight="1" x14ac:dyDescent="0.25">
      <c r="A19" s="10" t="s">
        <v>17476</v>
      </c>
      <c r="B19" s="32" t="s">
        <v>17477</v>
      </c>
      <c r="C19" s="21" t="s">
        <v>17478</v>
      </c>
      <c r="D19" s="12" t="s">
        <v>17479</v>
      </c>
      <c r="E19" s="10" t="s">
        <v>17480</v>
      </c>
      <c r="F19" s="12" t="s">
        <v>17481</v>
      </c>
    </row>
    <row r="20" spans="1:6" ht="14.1" customHeight="1" x14ac:dyDescent="0.25">
      <c r="A20" t="s">
        <v>17482</v>
      </c>
      <c r="B20" s="28" t="s">
        <v>17483</v>
      </c>
      <c r="C20" s="21" t="s">
        <v>17484</v>
      </c>
      <c r="D20" t="s">
        <v>17485</v>
      </c>
      <c r="E20" t="s">
        <v>17486</v>
      </c>
      <c r="F20" t="s">
        <v>17487</v>
      </c>
    </row>
    <row r="21" spans="1:6" ht="14.1" customHeight="1" x14ac:dyDescent="0.25">
      <c r="A21" s="10" t="s">
        <v>17488</v>
      </c>
      <c r="B21" s="32" t="s">
        <v>17489</v>
      </c>
      <c r="C21" s="21" t="s">
        <v>17490</v>
      </c>
      <c r="D21" s="12" t="s">
        <v>17491</v>
      </c>
      <c r="E21" s="10" t="s">
        <v>17492</v>
      </c>
      <c r="F21" s="13" t="s">
        <v>17493</v>
      </c>
    </row>
    <row r="22" spans="1:6" ht="14.1" customHeight="1" x14ac:dyDescent="0.25">
      <c r="A22" t="s">
        <v>17494</v>
      </c>
      <c r="B22" s="28" t="s">
        <v>17495</v>
      </c>
      <c r="C22" s="21" t="s">
        <v>17496</v>
      </c>
      <c r="D22" t="s">
        <v>17497</v>
      </c>
      <c r="E22" t="s">
        <v>17498</v>
      </c>
      <c r="F22" t="s">
        <v>17499</v>
      </c>
    </row>
    <row r="23" spans="1:6" ht="14.1" customHeight="1" x14ac:dyDescent="0.25">
      <c r="A23" s="10" t="s">
        <v>17500</v>
      </c>
      <c r="B23" s="32" t="s">
        <v>17501</v>
      </c>
      <c r="C23" s="21" t="s">
        <v>17502</v>
      </c>
      <c r="D23" s="12" t="s">
        <v>17503</v>
      </c>
      <c r="E23" s="10" t="s">
        <v>17504</v>
      </c>
      <c r="F23" s="13" t="s">
        <v>17505</v>
      </c>
    </row>
    <row r="24" spans="1:6" ht="14.1" customHeight="1" x14ac:dyDescent="0.25">
      <c r="A24" t="s">
        <v>17506</v>
      </c>
      <c r="B24" s="28" t="s">
        <v>17507</v>
      </c>
      <c r="C24" s="21" t="s">
        <v>17508</v>
      </c>
      <c r="D24" t="s">
        <v>17509</v>
      </c>
      <c r="E24" t="s">
        <v>17510</v>
      </c>
      <c r="F24" t="s">
        <v>17511</v>
      </c>
    </row>
    <row r="25" spans="1:6" ht="14.1" customHeight="1" x14ac:dyDescent="0.25">
      <c r="A25" s="10" t="s">
        <v>17512</v>
      </c>
      <c r="B25" s="32" t="s">
        <v>17513</v>
      </c>
      <c r="C25" s="21" t="s">
        <v>17514</v>
      </c>
      <c r="D25" s="12" t="s">
        <v>17515</v>
      </c>
      <c r="E25" s="10" t="s">
        <v>17516</v>
      </c>
      <c r="F25" s="13" t="s">
        <v>17517</v>
      </c>
    </row>
    <row r="26" spans="1:6" ht="14.1" customHeight="1" x14ac:dyDescent="0.25">
      <c r="A26" t="s">
        <v>17518</v>
      </c>
      <c r="B26" s="28" t="s">
        <v>17519</v>
      </c>
      <c r="C26" s="21" t="s">
        <v>17520</v>
      </c>
      <c r="D26" t="s">
        <v>17521</v>
      </c>
      <c r="E26" t="s">
        <v>17522</v>
      </c>
      <c r="F26" t="s">
        <v>17523</v>
      </c>
    </row>
    <row r="27" spans="1:6" ht="14.1" customHeight="1" x14ac:dyDescent="0.25">
      <c r="A27" s="10" t="s">
        <v>17524</v>
      </c>
      <c r="B27" s="32" t="s">
        <v>17525</v>
      </c>
      <c r="C27" s="21" t="s">
        <v>17526</v>
      </c>
      <c r="D27" s="12" t="s">
        <v>17527</v>
      </c>
      <c r="E27" s="10" t="s">
        <v>17528</v>
      </c>
      <c r="F27" s="13" t="s">
        <v>17529</v>
      </c>
    </row>
    <row r="28" spans="1:6" ht="14.1" customHeight="1" x14ac:dyDescent="0.25">
      <c r="A28" t="s">
        <v>17530</v>
      </c>
      <c r="B28" s="28" t="s">
        <v>17531</v>
      </c>
      <c r="C28" s="21" t="s">
        <v>17532</v>
      </c>
      <c r="D28" t="s">
        <v>17533</v>
      </c>
      <c r="E28" t="s">
        <v>17534</v>
      </c>
      <c r="F28" t="s">
        <v>17535</v>
      </c>
    </row>
    <row r="29" spans="1:6" ht="14.1" customHeight="1" x14ac:dyDescent="0.25">
      <c r="A29" s="10" t="s">
        <v>17536</v>
      </c>
      <c r="B29" s="32" t="s">
        <v>17537</v>
      </c>
      <c r="C29" s="21" t="s">
        <v>17538</v>
      </c>
      <c r="D29" s="12" t="s">
        <v>17539</v>
      </c>
      <c r="E29" s="10" t="s">
        <v>17540</v>
      </c>
      <c r="F29" s="13" t="s">
        <v>17541</v>
      </c>
    </row>
    <row r="30" spans="1:6" ht="14.1" customHeight="1" x14ac:dyDescent="0.25">
      <c r="A30" t="s">
        <v>17542</v>
      </c>
      <c r="B30" s="28" t="s">
        <v>17543</v>
      </c>
      <c r="C30" s="21" t="s">
        <v>17544</v>
      </c>
      <c r="D30" t="s">
        <v>17545</v>
      </c>
      <c r="E30" t="s">
        <v>17546</v>
      </c>
      <c r="F30" t="s">
        <v>17547</v>
      </c>
    </row>
    <row r="31" spans="1:6" ht="14.1" customHeight="1" x14ac:dyDescent="0.25">
      <c r="A31" s="10" t="s">
        <v>17548</v>
      </c>
      <c r="B31" s="32" t="s">
        <v>17549</v>
      </c>
      <c r="C31" s="21" t="s">
        <v>17550</v>
      </c>
      <c r="D31" s="12" t="s">
        <v>17551</v>
      </c>
      <c r="E31" s="10" t="s">
        <v>17552</v>
      </c>
      <c r="F31" s="13" t="s">
        <v>17553</v>
      </c>
    </row>
    <row r="32" spans="1:6" ht="14.1" customHeight="1" x14ac:dyDescent="0.25">
      <c r="A32" t="s">
        <v>17554</v>
      </c>
      <c r="B32" s="28" t="s">
        <v>17555</v>
      </c>
      <c r="C32" s="21" t="s">
        <v>17556</v>
      </c>
      <c r="D32" t="s">
        <v>17557</v>
      </c>
      <c r="E32" t="s">
        <v>17558</v>
      </c>
      <c r="F32" t="s">
        <v>17559</v>
      </c>
    </row>
    <row r="33" spans="1:6" ht="14.1" customHeight="1" x14ac:dyDescent="0.25">
      <c r="A33" s="10" t="s">
        <v>17560</v>
      </c>
      <c r="B33" s="32" t="s">
        <v>17561</v>
      </c>
      <c r="C33" s="21" t="s">
        <v>17562</v>
      </c>
      <c r="D33" s="12" t="s">
        <v>17563</v>
      </c>
      <c r="E33" s="10" t="s">
        <v>17564</v>
      </c>
      <c r="F33" s="13" t="s">
        <v>17565</v>
      </c>
    </row>
    <row r="34" spans="1:6" ht="14.1" customHeight="1" x14ac:dyDescent="0.25">
      <c r="A34" t="s">
        <v>17566</v>
      </c>
      <c r="B34" s="28" t="s">
        <v>17567</v>
      </c>
      <c r="C34" s="21" t="s">
        <v>17568</v>
      </c>
      <c r="D34" t="s">
        <v>17569</v>
      </c>
      <c r="E34" t="s">
        <v>17570</v>
      </c>
      <c r="F34" t="s">
        <v>17571</v>
      </c>
    </row>
    <row r="35" spans="1:6" ht="14.1" customHeight="1" x14ac:dyDescent="0.25">
      <c r="A35" s="10" t="s">
        <v>17572</v>
      </c>
      <c r="B35" s="32" t="s">
        <v>17573</v>
      </c>
      <c r="C35" s="21" t="s">
        <v>17574</v>
      </c>
      <c r="D35" s="12" t="s">
        <v>17575</v>
      </c>
      <c r="E35" s="10" t="s">
        <v>17576</v>
      </c>
      <c r="F35" s="12" t="s">
        <v>17577</v>
      </c>
    </row>
    <row r="36" spans="1:6" ht="14.1" customHeight="1" x14ac:dyDescent="0.25">
      <c r="A36" t="s">
        <v>17578</v>
      </c>
      <c r="B36" s="28" t="s">
        <v>17579</v>
      </c>
      <c r="C36" s="21" t="s">
        <v>17580</v>
      </c>
      <c r="D36" t="s">
        <v>17581</v>
      </c>
      <c r="E36" t="s">
        <v>17582</v>
      </c>
      <c r="F36" t="s">
        <v>17583</v>
      </c>
    </row>
    <row r="37" spans="1:6" ht="14.1" customHeight="1" x14ac:dyDescent="0.25">
      <c r="A37" s="10" t="s">
        <v>17584</v>
      </c>
      <c r="B37" s="32" t="s">
        <v>17585</v>
      </c>
      <c r="C37" s="21" t="s">
        <v>17586</v>
      </c>
      <c r="D37" s="12" t="s">
        <v>17587</v>
      </c>
      <c r="E37" s="10" t="s">
        <v>17588</v>
      </c>
      <c r="F37" s="13" t="s">
        <v>17589</v>
      </c>
    </row>
    <row r="38" spans="1:6" ht="14.1" customHeight="1" x14ac:dyDescent="0.25">
      <c r="A38" t="s">
        <v>17590</v>
      </c>
      <c r="B38" s="28" t="s">
        <v>17591</v>
      </c>
      <c r="C38" s="21" t="s">
        <v>17592</v>
      </c>
      <c r="D38" t="s">
        <v>17593</v>
      </c>
      <c r="E38" t="s">
        <v>17594</v>
      </c>
      <c r="F38" t="s">
        <v>17595</v>
      </c>
    </row>
    <row r="39" spans="1:6" ht="14.1" customHeight="1" x14ac:dyDescent="0.25">
      <c r="A39" s="10" t="s">
        <v>17596</v>
      </c>
      <c r="B39" s="32" t="s">
        <v>17597</v>
      </c>
      <c r="C39" s="21" t="s">
        <v>17598</v>
      </c>
      <c r="D39" s="12" t="s">
        <v>17599</v>
      </c>
      <c r="E39" s="10" t="s">
        <v>17600</v>
      </c>
      <c r="F39" s="13" t="s">
        <v>17601</v>
      </c>
    </row>
    <row r="40" spans="1:6" ht="14.1" customHeight="1" x14ac:dyDescent="0.25">
      <c r="A40" t="s">
        <v>17602</v>
      </c>
      <c r="B40" s="28" t="s">
        <v>17603</v>
      </c>
      <c r="C40" s="21" t="s">
        <v>17604</v>
      </c>
      <c r="D40" t="s">
        <v>17605</v>
      </c>
      <c r="E40" t="s">
        <v>17606</v>
      </c>
      <c r="F40" t="s">
        <v>17607</v>
      </c>
    </row>
    <row r="41" spans="1:6" ht="14.1" customHeight="1" x14ac:dyDescent="0.25">
      <c r="A41" s="10" t="s">
        <v>17608</v>
      </c>
      <c r="B41" s="32" t="s">
        <v>17609</v>
      </c>
      <c r="C41" s="21" t="s">
        <v>17610</v>
      </c>
      <c r="D41" s="12" t="s">
        <v>17611</v>
      </c>
      <c r="E41" s="10" t="s">
        <v>17612</v>
      </c>
      <c r="F41" s="12" t="s">
        <v>17613</v>
      </c>
    </row>
    <row r="42" spans="1:6" ht="14.1" customHeight="1" x14ac:dyDescent="0.25">
      <c r="A42" t="s">
        <v>17614</v>
      </c>
      <c r="B42" s="28" t="s">
        <v>17615</v>
      </c>
      <c r="C42" s="21" t="s">
        <v>17616</v>
      </c>
      <c r="D42" t="s">
        <v>17617</v>
      </c>
      <c r="E42" t="s">
        <v>17618</v>
      </c>
      <c r="F42" t="s">
        <v>17619</v>
      </c>
    </row>
    <row r="43" spans="1:6" ht="14.1" customHeight="1" x14ac:dyDescent="0.25">
      <c r="A43" s="10" t="s">
        <v>17620</v>
      </c>
      <c r="B43" s="32" t="s">
        <v>17621</v>
      </c>
      <c r="C43" s="21" t="s">
        <v>17622</v>
      </c>
      <c r="D43" s="12" t="s">
        <v>17623</v>
      </c>
      <c r="E43" s="10" t="s">
        <v>17624</v>
      </c>
      <c r="F43" s="12" t="s">
        <v>17625</v>
      </c>
    </row>
    <row r="44" spans="1:6" ht="14.1" customHeight="1" x14ac:dyDescent="0.25">
      <c r="A44" t="s">
        <v>17626</v>
      </c>
      <c r="B44" s="28" t="s">
        <v>17627</v>
      </c>
      <c r="C44" s="21" t="s">
        <v>17628</v>
      </c>
      <c r="D44" t="s">
        <v>17629</v>
      </c>
      <c r="E44" t="s">
        <v>17630</v>
      </c>
      <c r="F44" t="s">
        <v>17631</v>
      </c>
    </row>
    <row r="45" spans="1:6" ht="14.1" customHeight="1" x14ac:dyDescent="0.25">
      <c r="A45" s="10" t="s">
        <v>17632</v>
      </c>
      <c r="B45" s="32" t="s">
        <v>17633</v>
      </c>
      <c r="C45" s="21" t="s">
        <v>17634</v>
      </c>
      <c r="D45" s="12" t="s">
        <v>17635</v>
      </c>
      <c r="E45" s="10" t="s">
        <v>17636</v>
      </c>
      <c r="F45" s="13" t="s">
        <v>17637</v>
      </c>
    </row>
    <row r="46" spans="1:6" ht="14.1" customHeight="1" x14ac:dyDescent="0.25">
      <c r="A46" t="s">
        <v>17638</v>
      </c>
      <c r="B46" s="28" t="s">
        <v>17639</v>
      </c>
      <c r="C46" s="21" t="s">
        <v>17640</v>
      </c>
      <c r="D46" t="s">
        <v>17641</v>
      </c>
      <c r="E46" t="s">
        <v>17642</v>
      </c>
      <c r="F46" t="s">
        <v>17643</v>
      </c>
    </row>
    <row r="47" spans="1:6" ht="15.95" customHeight="1" x14ac:dyDescent="0.25">
      <c r="A47" t="s">
        <v>17644</v>
      </c>
      <c r="B47" s="11" t="s">
        <v>17645</v>
      </c>
    </row>
    <row r="48" spans="1:6" ht="14.1" customHeight="1" x14ac:dyDescent="0.25">
      <c r="A48" s="15" t="s">
        <v>17646</v>
      </c>
      <c r="B48" s="37" t="s">
        <v>17647</v>
      </c>
      <c r="C48" s="21" t="s">
        <v>17648</v>
      </c>
      <c r="D48" s="21" t="s">
        <v>17649</v>
      </c>
      <c r="E48" s="21" t="s">
        <v>17650</v>
      </c>
      <c r="F48" s="21" t="s">
        <v>17651</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25" workbookViewId="0">
      <selection activeCell="B7" sqref="B7:F7"/>
    </sheetView>
  </sheetViews>
  <sheetFormatPr defaultRowHeight="15" x14ac:dyDescent="0.25"/>
  <cols>
    <col min="1" max="1" width="16"/>
    <col min="2" max="2" width="19"/>
    <col min="3" max="3" width="21"/>
    <col min="4" max="5" width="17"/>
    <col min="6" max="6" width="12"/>
  </cols>
  <sheetData>
    <row r="1" spans="1:6" ht="45" customHeight="1" x14ac:dyDescent="0.25">
      <c r="A1" s="1" t="s">
        <v>17652</v>
      </c>
    </row>
    <row r="2" spans="1:6" ht="12" customHeight="1" x14ac:dyDescent="0.25">
      <c r="A2" s="36" t="s">
        <v>17653</v>
      </c>
      <c r="B2" s="21"/>
      <c r="C2" s="21"/>
      <c r="D2" s="21"/>
      <c r="E2" s="21"/>
    </row>
    <row r="3" spans="1:6" ht="15.95" customHeight="1" x14ac:dyDescent="0.25">
      <c r="A3" t="s">
        <v>17654</v>
      </c>
      <c r="B3" t="s">
        <v>17655</v>
      </c>
      <c r="C3" t="s">
        <v>17656</v>
      </c>
      <c r="D3" t="s">
        <v>17657</v>
      </c>
      <c r="E3" s="34" t="s">
        <v>17658</v>
      </c>
      <c r="F3" s="21" t="s">
        <v>17659</v>
      </c>
    </row>
    <row r="4" spans="1:6" ht="21" customHeight="1" x14ac:dyDescent="0.25">
      <c r="A4" s="10" t="s">
        <v>17660</v>
      </c>
      <c r="B4" s="10" t="s">
        <v>17661</v>
      </c>
      <c r="C4" s="10" t="s">
        <v>17662</v>
      </c>
      <c r="D4" s="12" t="s">
        <v>17663</v>
      </c>
      <c r="E4" s="32" t="s">
        <v>17664</v>
      </c>
      <c r="F4" s="21" t="s">
        <v>17665</v>
      </c>
    </row>
    <row r="5" spans="1:6" ht="14.1" customHeight="1" x14ac:dyDescent="0.25">
      <c r="A5" s="10" t="s">
        <v>17666</v>
      </c>
      <c r="B5" s="32" t="s">
        <v>17667</v>
      </c>
      <c r="C5" s="21" t="s">
        <v>17668</v>
      </c>
      <c r="D5" s="12" t="s">
        <v>17669</v>
      </c>
      <c r="E5" s="10" t="s">
        <v>17670</v>
      </c>
      <c r="F5" s="13" t="s">
        <v>17671</v>
      </c>
    </row>
    <row r="6" spans="1:6" ht="14.1" customHeight="1" x14ac:dyDescent="0.25">
      <c r="A6" t="s">
        <v>17672</v>
      </c>
      <c r="B6" s="28" t="s">
        <v>17673</v>
      </c>
      <c r="C6" s="21" t="s">
        <v>17674</v>
      </c>
      <c r="D6" t="s">
        <v>17675</v>
      </c>
      <c r="E6" t="s">
        <v>17676</v>
      </c>
      <c r="F6" t="s">
        <v>17677</v>
      </c>
    </row>
    <row r="7" spans="1:6" ht="14.1" customHeight="1" x14ac:dyDescent="0.25">
      <c r="A7" s="10" t="s">
        <v>17678</v>
      </c>
      <c r="B7" s="32" t="s">
        <v>17679</v>
      </c>
      <c r="C7" s="21" t="s">
        <v>17680</v>
      </c>
      <c r="D7" s="12" t="s">
        <v>17681</v>
      </c>
      <c r="E7" s="10" t="s">
        <v>17682</v>
      </c>
      <c r="F7" s="13" t="s">
        <v>17683</v>
      </c>
    </row>
    <row r="8" spans="1:6" ht="14.1" customHeight="1" x14ac:dyDescent="0.25">
      <c r="A8" t="s">
        <v>17684</v>
      </c>
      <c r="B8" s="28" t="s">
        <v>17685</v>
      </c>
      <c r="C8" s="21" t="s">
        <v>17686</v>
      </c>
      <c r="D8" t="s">
        <v>17687</v>
      </c>
      <c r="E8" t="s">
        <v>17688</v>
      </c>
      <c r="F8" t="s">
        <v>17689</v>
      </c>
    </row>
    <row r="9" spans="1:6" ht="14.1" customHeight="1" x14ac:dyDescent="0.25">
      <c r="A9" s="10" t="s">
        <v>17690</v>
      </c>
      <c r="B9" s="32" t="s">
        <v>17691</v>
      </c>
      <c r="C9" s="21" t="s">
        <v>17692</v>
      </c>
      <c r="D9" s="12" t="s">
        <v>17693</v>
      </c>
      <c r="E9" s="10" t="s">
        <v>17694</v>
      </c>
      <c r="F9" s="13" t="s">
        <v>17695</v>
      </c>
    </row>
    <row r="10" spans="1:6" ht="14.1" customHeight="1" x14ac:dyDescent="0.25">
      <c r="A10" t="s">
        <v>17696</v>
      </c>
      <c r="B10" s="28" t="s">
        <v>17697</v>
      </c>
      <c r="C10" s="21" t="s">
        <v>17698</v>
      </c>
      <c r="D10" t="s">
        <v>17699</v>
      </c>
      <c r="E10" t="s">
        <v>17700</v>
      </c>
      <c r="F10" t="s">
        <v>17701</v>
      </c>
    </row>
    <row r="11" spans="1:6" ht="14.1" customHeight="1" x14ac:dyDescent="0.25">
      <c r="A11" s="10" t="s">
        <v>17702</v>
      </c>
      <c r="B11" s="32" t="s">
        <v>17703</v>
      </c>
      <c r="C11" s="21" t="s">
        <v>17704</v>
      </c>
      <c r="D11" s="12" t="s">
        <v>17705</v>
      </c>
      <c r="E11" s="10" t="s">
        <v>17706</v>
      </c>
      <c r="F11" s="13" t="s">
        <v>17707</v>
      </c>
    </row>
    <row r="12" spans="1:6" ht="14.1" customHeight="1" x14ac:dyDescent="0.25">
      <c r="A12" t="s">
        <v>17708</v>
      </c>
      <c r="B12" s="28" t="s">
        <v>17709</v>
      </c>
      <c r="C12" s="21" t="s">
        <v>17710</v>
      </c>
      <c r="D12" t="s">
        <v>17711</v>
      </c>
      <c r="E12" t="s">
        <v>17712</v>
      </c>
      <c r="F12" t="s">
        <v>17713</v>
      </c>
    </row>
    <row r="13" spans="1:6" ht="14.1" customHeight="1" x14ac:dyDescent="0.25">
      <c r="A13" s="10" t="s">
        <v>17714</v>
      </c>
      <c r="B13" s="32" t="s">
        <v>17715</v>
      </c>
      <c r="C13" s="21" t="s">
        <v>17716</v>
      </c>
      <c r="D13" s="12" t="s">
        <v>17717</v>
      </c>
      <c r="E13" s="10" t="s">
        <v>17718</v>
      </c>
      <c r="F13" s="13" t="s">
        <v>17719</v>
      </c>
    </row>
    <row r="14" spans="1:6" ht="14.1" customHeight="1" x14ac:dyDescent="0.25">
      <c r="A14" t="s">
        <v>17720</v>
      </c>
      <c r="B14" s="28" t="s">
        <v>17721</v>
      </c>
      <c r="C14" s="21" t="s">
        <v>17722</v>
      </c>
      <c r="D14" t="s">
        <v>17723</v>
      </c>
      <c r="E14" t="s">
        <v>17724</v>
      </c>
      <c r="F14" t="s">
        <v>17725</v>
      </c>
    </row>
    <row r="15" spans="1:6" ht="14.1" customHeight="1" x14ac:dyDescent="0.25">
      <c r="A15" s="10" t="s">
        <v>17726</v>
      </c>
      <c r="B15" s="32" t="s">
        <v>17727</v>
      </c>
      <c r="C15" s="21" t="s">
        <v>17728</v>
      </c>
      <c r="D15" s="12" t="s">
        <v>17729</v>
      </c>
      <c r="E15" s="10" t="s">
        <v>17730</v>
      </c>
      <c r="F15" s="13" t="s">
        <v>17731</v>
      </c>
    </row>
    <row r="16" spans="1:6" ht="14.1" customHeight="1" x14ac:dyDescent="0.25">
      <c r="A16" t="s">
        <v>17732</v>
      </c>
      <c r="B16" s="28" t="s">
        <v>17733</v>
      </c>
      <c r="C16" s="21" t="s">
        <v>17734</v>
      </c>
      <c r="D16" t="s">
        <v>17735</v>
      </c>
      <c r="E16" t="s">
        <v>17736</v>
      </c>
      <c r="F16" t="s">
        <v>17737</v>
      </c>
    </row>
    <row r="17" spans="1:6" ht="14.1" customHeight="1" x14ac:dyDescent="0.25">
      <c r="A17" s="10" t="s">
        <v>17738</v>
      </c>
      <c r="B17" s="32" t="s">
        <v>17739</v>
      </c>
      <c r="C17" s="21" t="s">
        <v>17740</v>
      </c>
      <c r="D17" s="12" t="s">
        <v>17741</v>
      </c>
      <c r="E17" s="10" t="s">
        <v>17742</v>
      </c>
      <c r="F17" s="13" t="s">
        <v>17743</v>
      </c>
    </row>
    <row r="18" spans="1:6" ht="14.1" customHeight="1" x14ac:dyDescent="0.25">
      <c r="A18" t="s">
        <v>17744</v>
      </c>
      <c r="B18" s="28" t="s">
        <v>17745</v>
      </c>
      <c r="C18" s="21" t="s">
        <v>17746</v>
      </c>
      <c r="D18" t="s">
        <v>17747</v>
      </c>
      <c r="E18" t="s">
        <v>17748</v>
      </c>
      <c r="F18" t="s">
        <v>17749</v>
      </c>
    </row>
    <row r="19" spans="1:6" ht="14.1" customHeight="1" x14ac:dyDescent="0.25">
      <c r="A19" s="10" t="s">
        <v>17750</v>
      </c>
      <c r="B19" s="32" t="s">
        <v>17751</v>
      </c>
      <c r="C19" s="21" t="s">
        <v>17752</v>
      </c>
      <c r="D19" s="12" t="s">
        <v>17753</v>
      </c>
      <c r="E19" s="10" t="s">
        <v>17754</v>
      </c>
      <c r="F19" s="13" t="s">
        <v>17755</v>
      </c>
    </row>
    <row r="20" spans="1:6" ht="14.1" customHeight="1" x14ac:dyDescent="0.25">
      <c r="A20" t="s">
        <v>17756</v>
      </c>
      <c r="B20" s="28" t="s">
        <v>17757</v>
      </c>
      <c r="C20" s="21" t="s">
        <v>17758</v>
      </c>
      <c r="D20" t="s">
        <v>17759</v>
      </c>
      <c r="E20" t="s">
        <v>17760</v>
      </c>
      <c r="F20" t="s">
        <v>17761</v>
      </c>
    </row>
    <row r="21" spans="1:6" ht="14.1" customHeight="1" x14ac:dyDescent="0.25">
      <c r="A21" s="10" t="s">
        <v>17762</v>
      </c>
      <c r="B21" s="32" t="s">
        <v>17763</v>
      </c>
      <c r="C21" s="21" t="s">
        <v>17764</v>
      </c>
      <c r="D21" s="12" t="s">
        <v>17765</v>
      </c>
      <c r="E21" s="10" t="s">
        <v>17766</v>
      </c>
      <c r="F21" s="13" t="s">
        <v>17767</v>
      </c>
    </row>
    <row r="22" spans="1:6" ht="14.1" customHeight="1" x14ac:dyDescent="0.25">
      <c r="A22" t="s">
        <v>17768</v>
      </c>
      <c r="B22" s="28" t="s">
        <v>17769</v>
      </c>
      <c r="C22" s="21" t="s">
        <v>17770</v>
      </c>
      <c r="D22" t="s">
        <v>17771</v>
      </c>
      <c r="E22" t="s">
        <v>17772</v>
      </c>
      <c r="F22" t="s">
        <v>17773</v>
      </c>
    </row>
    <row r="23" spans="1:6" ht="14.1" customHeight="1" x14ac:dyDescent="0.25">
      <c r="A23" s="10" t="s">
        <v>17774</v>
      </c>
      <c r="B23" s="32" t="s">
        <v>17775</v>
      </c>
      <c r="C23" s="21" t="s">
        <v>17776</v>
      </c>
      <c r="D23" s="12" t="s">
        <v>17777</v>
      </c>
      <c r="E23" s="10" t="s">
        <v>17778</v>
      </c>
      <c r="F23" s="13" t="s">
        <v>17779</v>
      </c>
    </row>
    <row r="24" spans="1:6" ht="14.1" customHeight="1" x14ac:dyDescent="0.25">
      <c r="A24" t="s">
        <v>17780</v>
      </c>
      <c r="B24" s="28" t="s">
        <v>17781</v>
      </c>
      <c r="C24" s="21" t="s">
        <v>17782</v>
      </c>
      <c r="D24" t="s">
        <v>17783</v>
      </c>
      <c r="E24" t="s">
        <v>17784</v>
      </c>
      <c r="F24" t="s">
        <v>17785</v>
      </c>
    </row>
    <row r="25" spans="1:6" ht="14.1" customHeight="1" x14ac:dyDescent="0.25">
      <c r="A25" s="10" t="s">
        <v>17786</v>
      </c>
      <c r="B25" s="32" t="s">
        <v>17787</v>
      </c>
      <c r="C25" s="21" t="s">
        <v>17788</v>
      </c>
      <c r="D25" s="12" t="s">
        <v>17789</v>
      </c>
      <c r="E25" s="10" t="s">
        <v>17790</v>
      </c>
      <c r="F25" s="13" t="s">
        <v>17791</v>
      </c>
    </row>
    <row r="26" spans="1:6" ht="14.1" customHeight="1" x14ac:dyDescent="0.25">
      <c r="A26" t="s">
        <v>17792</v>
      </c>
      <c r="B26" s="28" t="s">
        <v>17793</v>
      </c>
      <c r="C26" s="21" t="s">
        <v>17794</v>
      </c>
      <c r="D26" t="s">
        <v>17795</v>
      </c>
      <c r="E26" t="s">
        <v>17796</v>
      </c>
      <c r="F26" t="s">
        <v>17797</v>
      </c>
    </row>
    <row r="27" spans="1:6" ht="14.1" customHeight="1" x14ac:dyDescent="0.25">
      <c r="A27" s="10" t="s">
        <v>17798</v>
      </c>
      <c r="B27" s="32" t="s">
        <v>17799</v>
      </c>
      <c r="C27" s="21" t="s">
        <v>17800</v>
      </c>
      <c r="D27" s="12" t="s">
        <v>17801</v>
      </c>
      <c r="E27" s="10" t="s">
        <v>17802</v>
      </c>
      <c r="F27" s="13" t="s">
        <v>17803</v>
      </c>
    </row>
    <row r="28" spans="1:6" ht="14.1" customHeight="1" x14ac:dyDescent="0.25">
      <c r="A28" t="s">
        <v>17804</v>
      </c>
      <c r="B28" s="28" t="s">
        <v>17805</v>
      </c>
      <c r="C28" s="21" t="s">
        <v>17806</v>
      </c>
      <c r="D28" t="s">
        <v>17807</v>
      </c>
      <c r="E28" t="s">
        <v>17808</v>
      </c>
      <c r="F28" t="s">
        <v>17809</v>
      </c>
    </row>
    <row r="29" spans="1:6" ht="14.1" customHeight="1" x14ac:dyDescent="0.25">
      <c r="A29" s="10" t="s">
        <v>17810</v>
      </c>
      <c r="B29" s="32" t="s">
        <v>17811</v>
      </c>
      <c r="C29" s="21" t="s">
        <v>17812</v>
      </c>
      <c r="D29" s="12" t="s">
        <v>17813</v>
      </c>
      <c r="E29" s="10" t="s">
        <v>17814</v>
      </c>
      <c r="F29" s="13" t="s">
        <v>17815</v>
      </c>
    </row>
    <row r="30" spans="1:6" ht="14.1" customHeight="1" x14ac:dyDescent="0.25">
      <c r="A30" t="s">
        <v>17816</v>
      </c>
      <c r="B30" s="28" t="s">
        <v>17817</v>
      </c>
      <c r="C30" s="21" t="s">
        <v>17818</v>
      </c>
      <c r="D30" t="s">
        <v>17819</v>
      </c>
      <c r="E30" t="s">
        <v>17820</v>
      </c>
      <c r="F30" t="s">
        <v>17821</v>
      </c>
    </row>
    <row r="31" spans="1:6" ht="14.1" customHeight="1" x14ac:dyDescent="0.25">
      <c r="A31" s="10" t="s">
        <v>17822</v>
      </c>
      <c r="B31" s="32" t="s">
        <v>17823</v>
      </c>
      <c r="C31" s="21" t="s">
        <v>17824</v>
      </c>
      <c r="D31" s="12" t="s">
        <v>17825</v>
      </c>
      <c r="E31" s="10" t="s">
        <v>17826</v>
      </c>
      <c r="F31" s="13" t="s">
        <v>17827</v>
      </c>
    </row>
    <row r="32" spans="1:6" ht="14.1" customHeight="1" x14ac:dyDescent="0.25">
      <c r="A32" t="s">
        <v>17828</v>
      </c>
      <c r="B32" s="28" t="s">
        <v>17829</v>
      </c>
      <c r="C32" s="21" t="s">
        <v>17830</v>
      </c>
      <c r="D32" t="s">
        <v>17831</v>
      </c>
      <c r="E32" t="s">
        <v>17832</v>
      </c>
      <c r="F32" t="s">
        <v>17833</v>
      </c>
    </row>
    <row r="33" spans="1:6" ht="14.1" customHeight="1" x14ac:dyDescent="0.25">
      <c r="A33" s="10" t="s">
        <v>17834</v>
      </c>
      <c r="B33" s="32" t="s">
        <v>17835</v>
      </c>
      <c r="C33" s="21" t="s">
        <v>17836</v>
      </c>
      <c r="D33" s="12" t="s">
        <v>17837</v>
      </c>
      <c r="E33" s="10" t="s">
        <v>17838</v>
      </c>
      <c r="F33" s="13" t="s">
        <v>17839</v>
      </c>
    </row>
    <row r="34" spans="1:6" ht="14.1" customHeight="1" x14ac:dyDescent="0.25">
      <c r="A34" t="s">
        <v>17840</v>
      </c>
      <c r="B34" s="28" t="s">
        <v>17841</v>
      </c>
      <c r="C34" s="21" t="s">
        <v>17842</v>
      </c>
      <c r="D34" t="s">
        <v>17843</v>
      </c>
      <c r="E34" t="s">
        <v>17844</v>
      </c>
      <c r="F34" t="s">
        <v>17845</v>
      </c>
    </row>
    <row r="35" spans="1:6" ht="14.1" customHeight="1" x14ac:dyDescent="0.25">
      <c r="A35" s="10" t="s">
        <v>17846</v>
      </c>
      <c r="B35" s="32" t="s">
        <v>17847</v>
      </c>
      <c r="C35" s="21" t="s">
        <v>17848</v>
      </c>
      <c r="D35" s="12" t="s">
        <v>17849</v>
      </c>
      <c r="E35" s="10" t="s">
        <v>17850</v>
      </c>
      <c r="F35" s="13" t="s">
        <v>17851</v>
      </c>
    </row>
    <row r="36" spans="1:6" ht="14.1" customHeight="1" x14ac:dyDescent="0.25">
      <c r="A36" t="s">
        <v>17852</v>
      </c>
      <c r="B36" s="28" t="s">
        <v>17853</v>
      </c>
      <c r="C36" s="21" t="s">
        <v>17854</v>
      </c>
      <c r="D36" t="s">
        <v>17855</v>
      </c>
      <c r="E36" t="s">
        <v>17856</v>
      </c>
      <c r="F36" t="s">
        <v>17857</v>
      </c>
    </row>
    <row r="37" spans="1:6" ht="14.1" customHeight="1" x14ac:dyDescent="0.25">
      <c r="A37" s="10" t="s">
        <v>17858</v>
      </c>
      <c r="B37" s="32" t="s">
        <v>17859</v>
      </c>
      <c r="C37" s="21" t="s">
        <v>17860</v>
      </c>
      <c r="D37" s="12" t="s">
        <v>17861</v>
      </c>
      <c r="E37" s="10" t="s">
        <v>17862</v>
      </c>
      <c r="F37" s="13" t="s">
        <v>17863</v>
      </c>
    </row>
    <row r="38" spans="1:6" ht="14.1" customHeight="1" x14ac:dyDescent="0.25">
      <c r="A38" t="s">
        <v>17864</v>
      </c>
      <c r="B38" s="28" t="s">
        <v>17865</v>
      </c>
      <c r="C38" s="21" t="s">
        <v>17866</v>
      </c>
      <c r="D38" t="s">
        <v>17867</v>
      </c>
      <c r="E38" t="s">
        <v>17868</v>
      </c>
      <c r="F38" t="s">
        <v>17869</v>
      </c>
    </row>
    <row r="39" spans="1:6" ht="14.1" customHeight="1" x14ac:dyDescent="0.25">
      <c r="A39" s="10" t="s">
        <v>17870</v>
      </c>
      <c r="B39" s="32" t="s">
        <v>17871</v>
      </c>
      <c r="C39" s="21" t="s">
        <v>17872</v>
      </c>
      <c r="D39" s="12" t="s">
        <v>17873</v>
      </c>
      <c r="E39" s="10" t="s">
        <v>17874</v>
      </c>
      <c r="F39" s="13" t="s">
        <v>17875</v>
      </c>
    </row>
    <row r="40" spans="1:6" ht="14.1" customHeight="1" x14ac:dyDescent="0.25">
      <c r="A40" t="s">
        <v>17876</v>
      </c>
      <c r="B40" s="28" t="s">
        <v>17877</v>
      </c>
      <c r="C40" s="21" t="s">
        <v>17878</v>
      </c>
      <c r="D40" t="s">
        <v>17879</v>
      </c>
      <c r="E40" t="s">
        <v>17880</v>
      </c>
      <c r="F40" t="s">
        <v>17881</v>
      </c>
    </row>
    <row r="41" spans="1:6" ht="14.1" customHeight="1" x14ac:dyDescent="0.25">
      <c r="A41" s="10" t="s">
        <v>17882</v>
      </c>
      <c r="B41" s="32" t="s">
        <v>17883</v>
      </c>
      <c r="C41" s="21" t="s">
        <v>17884</v>
      </c>
      <c r="D41" s="12" t="s">
        <v>17885</v>
      </c>
      <c r="E41" s="10" t="s">
        <v>17886</v>
      </c>
      <c r="F41" s="13" t="s">
        <v>17887</v>
      </c>
    </row>
    <row r="42" spans="1:6" ht="14.1" customHeight="1" x14ac:dyDescent="0.25">
      <c r="A42" t="s">
        <v>17888</v>
      </c>
      <c r="B42" s="28" t="s">
        <v>17889</v>
      </c>
      <c r="C42" s="21" t="s">
        <v>17890</v>
      </c>
      <c r="D42" t="s">
        <v>17891</v>
      </c>
      <c r="E42" t="s">
        <v>17892</v>
      </c>
      <c r="F42" t="s">
        <v>17893</v>
      </c>
    </row>
    <row r="43" spans="1:6" ht="14.1" customHeight="1" x14ac:dyDescent="0.25">
      <c r="A43" s="10" t="s">
        <v>17894</v>
      </c>
      <c r="B43" s="32" t="s">
        <v>17895</v>
      </c>
      <c r="C43" s="21" t="s">
        <v>17896</v>
      </c>
      <c r="D43" s="12" t="s">
        <v>17897</v>
      </c>
      <c r="E43" s="10" t="s">
        <v>17898</v>
      </c>
      <c r="F43" s="13" t="s">
        <v>17899</v>
      </c>
    </row>
    <row r="44" spans="1:6" ht="14.1" customHeight="1" x14ac:dyDescent="0.25">
      <c r="A44" t="s">
        <v>17900</v>
      </c>
      <c r="B44" s="28" t="s">
        <v>17901</v>
      </c>
      <c r="C44" s="21" t="s">
        <v>17902</v>
      </c>
      <c r="D44" t="s">
        <v>17903</v>
      </c>
      <c r="E44" t="s">
        <v>17904</v>
      </c>
      <c r="F44" t="s">
        <v>17905</v>
      </c>
    </row>
    <row r="45" spans="1:6" ht="14.1" customHeight="1" x14ac:dyDescent="0.25">
      <c r="A45" s="10" t="s">
        <v>17906</v>
      </c>
      <c r="B45" s="32" t="s">
        <v>17907</v>
      </c>
      <c r="C45" s="21" t="s">
        <v>17908</v>
      </c>
      <c r="D45" s="12" t="s">
        <v>17909</v>
      </c>
      <c r="E45" s="10" t="s">
        <v>17910</v>
      </c>
      <c r="F45" s="13" t="s">
        <v>17911</v>
      </c>
    </row>
    <row r="46" spans="1:6" ht="14.1" customHeight="1" x14ac:dyDescent="0.25">
      <c r="A46" t="s">
        <v>17912</v>
      </c>
      <c r="B46" s="28" t="s">
        <v>17913</v>
      </c>
      <c r="C46" s="21" t="s">
        <v>17914</v>
      </c>
      <c r="D46" t="s">
        <v>17915</v>
      </c>
      <c r="E46" t="s">
        <v>17916</v>
      </c>
      <c r="F46" t="s">
        <v>17917</v>
      </c>
    </row>
    <row r="47" spans="1:6" ht="15.95" customHeight="1" x14ac:dyDescent="0.25">
      <c r="A47" t="s">
        <v>17918</v>
      </c>
      <c r="B47" s="11" t="s">
        <v>17919</v>
      </c>
    </row>
    <row r="48" spans="1:6" ht="14.1" customHeight="1" x14ac:dyDescent="0.25">
      <c r="A48" s="15" t="s">
        <v>17920</v>
      </c>
      <c r="B48" s="37" t="s">
        <v>17921</v>
      </c>
      <c r="C48" s="21" t="s">
        <v>17922</v>
      </c>
      <c r="D48" s="21" t="s">
        <v>17923</v>
      </c>
      <c r="E48" s="21" t="s">
        <v>17924</v>
      </c>
      <c r="F48" s="21" t="s">
        <v>17925</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16" workbookViewId="0">
      <selection activeCell="B7" sqref="B7:F7"/>
    </sheetView>
  </sheetViews>
  <sheetFormatPr defaultRowHeight="15" x14ac:dyDescent="0.25"/>
  <cols>
    <col min="1" max="1" width="16"/>
    <col min="2" max="2" width="19"/>
    <col min="3" max="3" width="21"/>
    <col min="4" max="5" width="17"/>
    <col min="6" max="6" width="12"/>
  </cols>
  <sheetData>
    <row r="1" spans="1:6" ht="45" customHeight="1" x14ac:dyDescent="0.25">
      <c r="A1" s="1" t="s">
        <v>17926</v>
      </c>
    </row>
    <row r="2" spans="1:6" ht="12" customHeight="1" x14ac:dyDescent="0.25">
      <c r="A2" s="36" t="s">
        <v>17927</v>
      </c>
      <c r="B2" s="21"/>
      <c r="C2" s="21"/>
      <c r="D2" s="21"/>
      <c r="E2" s="21"/>
    </row>
    <row r="3" spans="1:6" ht="15.95" customHeight="1" x14ac:dyDescent="0.25">
      <c r="A3" t="s">
        <v>17928</v>
      </c>
      <c r="B3" t="s">
        <v>17929</v>
      </c>
      <c r="C3" t="s">
        <v>17930</v>
      </c>
      <c r="D3" t="s">
        <v>17931</v>
      </c>
      <c r="E3" s="34" t="s">
        <v>17932</v>
      </c>
      <c r="F3" s="21" t="s">
        <v>17933</v>
      </c>
    </row>
    <row r="4" spans="1:6" ht="21" customHeight="1" x14ac:dyDescent="0.25">
      <c r="A4" s="10" t="s">
        <v>17934</v>
      </c>
      <c r="B4" s="10" t="s">
        <v>17935</v>
      </c>
      <c r="C4" s="10" t="s">
        <v>17936</v>
      </c>
      <c r="D4" s="12" t="s">
        <v>17937</v>
      </c>
      <c r="E4" s="32" t="s">
        <v>17938</v>
      </c>
      <c r="F4" s="21" t="s">
        <v>17939</v>
      </c>
    </row>
    <row r="5" spans="1:6" ht="14.1" customHeight="1" x14ac:dyDescent="0.25">
      <c r="A5" s="10" t="s">
        <v>17940</v>
      </c>
      <c r="B5" s="32" t="s">
        <v>17941</v>
      </c>
      <c r="C5" s="21" t="s">
        <v>17942</v>
      </c>
      <c r="D5" s="12" t="s">
        <v>17943</v>
      </c>
      <c r="E5" s="10" t="s">
        <v>17944</v>
      </c>
      <c r="F5" s="13" t="s">
        <v>17945</v>
      </c>
    </row>
    <row r="6" spans="1:6" ht="14.1" customHeight="1" x14ac:dyDescent="0.25">
      <c r="A6" t="s">
        <v>17946</v>
      </c>
      <c r="B6" s="28" t="s">
        <v>17947</v>
      </c>
      <c r="C6" s="21" t="s">
        <v>17948</v>
      </c>
      <c r="D6" t="s">
        <v>17949</v>
      </c>
      <c r="E6" t="s">
        <v>17950</v>
      </c>
      <c r="F6" t="s">
        <v>17951</v>
      </c>
    </row>
    <row r="7" spans="1:6" ht="14.1" customHeight="1" x14ac:dyDescent="0.25">
      <c r="A7" s="10" t="s">
        <v>17952</v>
      </c>
      <c r="B7" s="32" t="s">
        <v>17953</v>
      </c>
      <c r="C7" s="21" t="s">
        <v>17954</v>
      </c>
      <c r="D7" s="12" t="s">
        <v>17955</v>
      </c>
      <c r="E7" s="10" t="s">
        <v>17956</v>
      </c>
      <c r="F7" s="13" t="s">
        <v>17957</v>
      </c>
    </row>
    <row r="8" spans="1:6" ht="14.1" customHeight="1" x14ac:dyDescent="0.25">
      <c r="A8" t="s">
        <v>17958</v>
      </c>
      <c r="B8" s="28" t="s">
        <v>17959</v>
      </c>
      <c r="C8" s="21" t="s">
        <v>17960</v>
      </c>
      <c r="D8" t="s">
        <v>17961</v>
      </c>
      <c r="E8" t="s">
        <v>17962</v>
      </c>
      <c r="F8" t="s">
        <v>17963</v>
      </c>
    </row>
    <row r="9" spans="1:6" ht="14.1" customHeight="1" x14ac:dyDescent="0.25">
      <c r="A9" s="10" t="s">
        <v>17964</v>
      </c>
      <c r="B9" s="32" t="s">
        <v>17965</v>
      </c>
      <c r="C9" s="21" t="s">
        <v>17966</v>
      </c>
      <c r="D9" s="12" t="s">
        <v>17967</v>
      </c>
      <c r="E9" s="10" t="s">
        <v>17968</v>
      </c>
      <c r="F9" s="13" t="s">
        <v>17969</v>
      </c>
    </row>
    <row r="10" spans="1:6" ht="14.1" customHeight="1" x14ac:dyDescent="0.25">
      <c r="A10" t="s">
        <v>17970</v>
      </c>
      <c r="B10" s="28" t="s">
        <v>17971</v>
      </c>
      <c r="C10" s="21" t="s">
        <v>17972</v>
      </c>
      <c r="D10" t="s">
        <v>17973</v>
      </c>
      <c r="E10" t="s">
        <v>17974</v>
      </c>
      <c r="F10" t="s">
        <v>17975</v>
      </c>
    </row>
    <row r="11" spans="1:6" ht="14.1" customHeight="1" x14ac:dyDescent="0.25">
      <c r="A11" s="10" t="s">
        <v>17976</v>
      </c>
      <c r="B11" s="32" t="s">
        <v>17977</v>
      </c>
      <c r="C11" s="21" t="s">
        <v>17978</v>
      </c>
      <c r="D11" s="12" t="s">
        <v>17979</v>
      </c>
      <c r="E11" s="10" t="s">
        <v>17980</v>
      </c>
      <c r="F11" s="13" t="s">
        <v>17981</v>
      </c>
    </row>
    <row r="12" spans="1:6" ht="14.1" customHeight="1" x14ac:dyDescent="0.25">
      <c r="A12" t="s">
        <v>17982</v>
      </c>
      <c r="B12" s="28" t="s">
        <v>17983</v>
      </c>
      <c r="C12" s="21" t="s">
        <v>17984</v>
      </c>
      <c r="D12" t="s">
        <v>17985</v>
      </c>
      <c r="E12" t="s">
        <v>17986</v>
      </c>
      <c r="F12" t="s">
        <v>17987</v>
      </c>
    </row>
    <row r="13" spans="1:6" ht="14.1" customHeight="1" x14ac:dyDescent="0.25">
      <c r="A13" s="10" t="s">
        <v>17988</v>
      </c>
      <c r="B13" s="32" t="s">
        <v>17989</v>
      </c>
      <c r="C13" s="21" t="s">
        <v>17990</v>
      </c>
      <c r="D13" s="12" t="s">
        <v>17991</v>
      </c>
      <c r="E13" s="10" t="s">
        <v>17992</v>
      </c>
      <c r="F13" s="13" t="s">
        <v>17993</v>
      </c>
    </row>
    <row r="14" spans="1:6" ht="14.1" customHeight="1" x14ac:dyDescent="0.25">
      <c r="A14" t="s">
        <v>17994</v>
      </c>
      <c r="B14" s="28" t="s">
        <v>17995</v>
      </c>
      <c r="C14" s="21" t="s">
        <v>17996</v>
      </c>
      <c r="D14" t="s">
        <v>17997</v>
      </c>
      <c r="E14" t="s">
        <v>17998</v>
      </c>
      <c r="F14" t="s">
        <v>17999</v>
      </c>
    </row>
    <row r="15" spans="1:6" ht="14.1" customHeight="1" x14ac:dyDescent="0.25">
      <c r="A15" s="10" t="s">
        <v>18000</v>
      </c>
      <c r="B15" s="32" t="s">
        <v>18001</v>
      </c>
      <c r="C15" s="21" t="s">
        <v>18002</v>
      </c>
      <c r="D15" s="12" t="s">
        <v>18003</v>
      </c>
      <c r="E15" s="10" t="s">
        <v>18004</v>
      </c>
      <c r="F15" s="13" t="s">
        <v>18005</v>
      </c>
    </row>
    <row r="16" spans="1:6" ht="14.1" customHeight="1" x14ac:dyDescent="0.25">
      <c r="A16" t="s">
        <v>18006</v>
      </c>
      <c r="B16" s="28" t="s">
        <v>18007</v>
      </c>
      <c r="C16" s="21" t="s">
        <v>18008</v>
      </c>
      <c r="D16" t="s">
        <v>18009</v>
      </c>
      <c r="E16" t="s">
        <v>18010</v>
      </c>
      <c r="F16" t="s">
        <v>18011</v>
      </c>
    </row>
    <row r="17" spans="1:6" ht="14.1" customHeight="1" x14ac:dyDescent="0.25">
      <c r="A17" s="10" t="s">
        <v>18012</v>
      </c>
      <c r="B17" s="32" t="s">
        <v>18013</v>
      </c>
      <c r="C17" s="21" t="s">
        <v>18014</v>
      </c>
      <c r="D17" s="12" t="s">
        <v>18015</v>
      </c>
      <c r="E17" s="10" t="s">
        <v>18016</v>
      </c>
      <c r="F17" s="13" t="s">
        <v>18017</v>
      </c>
    </row>
    <row r="18" spans="1:6" ht="14.1" customHeight="1" x14ac:dyDescent="0.25">
      <c r="A18" t="s">
        <v>18018</v>
      </c>
      <c r="B18" s="28" t="s">
        <v>18019</v>
      </c>
      <c r="C18" s="21" t="s">
        <v>18020</v>
      </c>
      <c r="D18" t="s">
        <v>18021</v>
      </c>
      <c r="E18" t="s">
        <v>18022</v>
      </c>
      <c r="F18" t="s">
        <v>18023</v>
      </c>
    </row>
    <row r="19" spans="1:6" ht="14.1" customHeight="1" x14ac:dyDescent="0.25">
      <c r="A19" s="10" t="s">
        <v>18024</v>
      </c>
      <c r="B19" s="32" t="s">
        <v>18025</v>
      </c>
      <c r="C19" s="21" t="s">
        <v>18026</v>
      </c>
      <c r="D19" s="12" t="s">
        <v>18027</v>
      </c>
      <c r="E19" s="10" t="s">
        <v>18028</v>
      </c>
      <c r="F19" s="12" t="s">
        <v>18029</v>
      </c>
    </row>
    <row r="20" spans="1:6" ht="14.1" customHeight="1" x14ac:dyDescent="0.25">
      <c r="A20" t="s">
        <v>18030</v>
      </c>
      <c r="B20" s="28" t="s">
        <v>18031</v>
      </c>
      <c r="C20" s="21" t="s">
        <v>18032</v>
      </c>
      <c r="D20" t="s">
        <v>18033</v>
      </c>
      <c r="E20" t="s">
        <v>18034</v>
      </c>
      <c r="F20" t="s">
        <v>18035</v>
      </c>
    </row>
    <row r="21" spans="1:6" ht="14.1" customHeight="1" x14ac:dyDescent="0.25">
      <c r="A21" s="10" t="s">
        <v>18036</v>
      </c>
      <c r="B21" s="32" t="s">
        <v>18037</v>
      </c>
      <c r="C21" s="21" t="s">
        <v>18038</v>
      </c>
      <c r="D21" s="12" t="s">
        <v>18039</v>
      </c>
      <c r="E21" s="10" t="s">
        <v>18040</v>
      </c>
      <c r="F21" s="13" t="s">
        <v>18041</v>
      </c>
    </row>
    <row r="22" spans="1:6" ht="14.1" customHeight="1" x14ac:dyDescent="0.25">
      <c r="A22" t="s">
        <v>18042</v>
      </c>
      <c r="B22" s="28" t="s">
        <v>18043</v>
      </c>
      <c r="C22" s="21" t="s">
        <v>18044</v>
      </c>
      <c r="D22" t="s">
        <v>18045</v>
      </c>
      <c r="E22" t="s">
        <v>18046</v>
      </c>
      <c r="F22" t="s">
        <v>18047</v>
      </c>
    </row>
    <row r="23" spans="1:6" ht="14.1" customHeight="1" x14ac:dyDescent="0.25">
      <c r="A23" s="10" t="s">
        <v>18048</v>
      </c>
      <c r="B23" s="32" t="s">
        <v>18049</v>
      </c>
      <c r="C23" s="21" t="s">
        <v>18050</v>
      </c>
      <c r="D23" s="12" t="s">
        <v>18051</v>
      </c>
      <c r="E23" s="10" t="s">
        <v>18052</v>
      </c>
      <c r="F23" s="13" t="s">
        <v>18053</v>
      </c>
    </row>
    <row r="24" spans="1:6" ht="14.1" customHeight="1" x14ac:dyDescent="0.25">
      <c r="A24" t="s">
        <v>18054</v>
      </c>
      <c r="B24" s="28" t="s">
        <v>18055</v>
      </c>
      <c r="C24" s="21" t="s">
        <v>18056</v>
      </c>
      <c r="D24" t="s">
        <v>18057</v>
      </c>
      <c r="E24" t="s">
        <v>18058</v>
      </c>
      <c r="F24" t="s">
        <v>18059</v>
      </c>
    </row>
    <row r="25" spans="1:6" ht="14.1" customHeight="1" x14ac:dyDescent="0.25">
      <c r="A25" s="10" t="s">
        <v>18060</v>
      </c>
      <c r="B25" s="32" t="s">
        <v>18061</v>
      </c>
      <c r="C25" s="21" t="s">
        <v>18062</v>
      </c>
      <c r="D25" s="12" t="s">
        <v>18063</v>
      </c>
      <c r="E25" s="10" t="s">
        <v>18064</v>
      </c>
      <c r="F25" s="13" t="s">
        <v>18065</v>
      </c>
    </row>
    <row r="26" spans="1:6" ht="14.1" customHeight="1" x14ac:dyDescent="0.25">
      <c r="A26" t="s">
        <v>18066</v>
      </c>
      <c r="B26" s="28" t="s">
        <v>18067</v>
      </c>
      <c r="C26" s="21" t="s">
        <v>18068</v>
      </c>
      <c r="D26" t="s">
        <v>18069</v>
      </c>
      <c r="E26" t="s">
        <v>18070</v>
      </c>
      <c r="F26" t="s">
        <v>18071</v>
      </c>
    </row>
    <row r="27" spans="1:6" ht="14.1" customHeight="1" x14ac:dyDescent="0.25">
      <c r="A27" s="10" t="s">
        <v>18072</v>
      </c>
      <c r="B27" s="32" t="s">
        <v>18073</v>
      </c>
      <c r="C27" s="21" t="s">
        <v>18074</v>
      </c>
      <c r="D27" s="12" t="s">
        <v>18075</v>
      </c>
      <c r="E27" s="10" t="s">
        <v>18076</v>
      </c>
      <c r="F27" s="13" t="s">
        <v>18077</v>
      </c>
    </row>
    <row r="28" spans="1:6" ht="14.1" customHeight="1" x14ac:dyDescent="0.25">
      <c r="A28" t="s">
        <v>18078</v>
      </c>
      <c r="B28" s="28" t="s">
        <v>18079</v>
      </c>
      <c r="C28" s="21" t="s">
        <v>18080</v>
      </c>
      <c r="D28" t="s">
        <v>18081</v>
      </c>
      <c r="E28" t="s">
        <v>18082</v>
      </c>
      <c r="F28" t="s">
        <v>18083</v>
      </c>
    </row>
    <row r="29" spans="1:6" ht="14.1" customHeight="1" x14ac:dyDescent="0.25">
      <c r="A29" s="10" t="s">
        <v>18084</v>
      </c>
      <c r="B29" s="32" t="s">
        <v>18085</v>
      </c>
      <c r="C29" s="21" t="s">
        <v>18086</v>
      </c>
      <c r="D29" s="12" t="s">
        <v>18087</v>
      </c>
      <c r="E29" s="10" t="s">
        <v>18088</v>
      </c>
      <c r="F29" s="13" t="s">
        <v>18089</v>
      </c>
    </row>
    <row r="30" spans="1:6" ht="14.1" customHeight="1" x14ac:dyDescent="0.25">
      <c r="A30" t="s">
        <v>18090</v>
      </c>
      <c r="B30" s="28" t="s">
        <v>18091</v>
      </c>
      <c r="C30" s="21" t="s">
        <v>18092</v>
      </c>
      <c r="D30" t="s">
        <v>18093</v>
      </c>
      <c r="E30" t="s">
        <v>18094</v>
      </c>
      <c r="F30" t="s">
        <v>18095</v>
      </c>
    </row>
    <row r="31" spans="1:6" ht="14.1" customHeight="1" x14ac:dyDescent="0.25">
      <c r="A31" s="10" t="s">
        <v>18096</v>
      </c>
      <c r="B31" s="32" t="s">
        <v>18097</v>
      </c>
      <c r="C31" s="21" t="s">
        <v>18098</v>
      </c>
      <c r="D31" s="12" t="s">
        <v>18099</v>
      </c>
      <c r="E31" s="10" t="s">
        <v>18100</v>
      </c>
      <c r="F31" s="12" t="s">
        <v>18101</v>
      </c>
    </row>
    <row r="32" spans="1:6" ht="14.1" customHeight="1" x14ac:dyDescent="0.25">
      <c r="A32" t="s">
        <v>18102</v>
      </c>
      <c r="B32" s="28" t="s">
        <v>18103</v>
      </c>
      <c r="C32" s="21" t="s">
        <v>18104</v>
      </c>
      <c r="D32" t="s">
        <v>18105</v>
      </c>
      <c r="E32" t="s">
        <v>18106</v>
      </c>
      <c r="F32" t="s">
        <v>18107</v>
      </c>
    </row>
    <row r="33" spans="1:6" ht="14.1" customHeight="1" x14ac:dyDescent="0.25">
      <c r="A33" s="10" t="s">
        <v>18108</v>
      </c>
      <c r="B33" s="32" t="s">
        <v>18109</v>
      </c>
      <c r="C33" s="21" t="s">
        <v>18110</v>
      </c>
      <c r="D33" s="12" t="s">
        <v>18111</v>
      </c>
      <c r="E33" s="10" t="s">
        <v>18112</v>
      </c>
      <c r="F33" s="12" t="s">
        <v>18113</v>
      </c>
    </row>
    <row r="34" spans="1:6" ht="14.1" customHeight="1" x14ac:dyDescent="0.25">
      <c r="A34" t="s">
        <v>18114</v>
      </c>
      <c r="B34" s="28" t="s">
        <v>18115</v>
      </c>
      <c r="C34" s="21" t="s">
        <v>18116</v>
      </c>
      <c r="D34" t="s">
        <v>18117</v>
      </c>
      <c r="E34" t="s">
        <v>18118</v>
      </c>
      <c r="F34" t="s">
        <v>18119</v>
      </c>
    </row>
    <row r="35" spans="1:6" ht="14.1" customHeight="1" x14ac:dyDescent="0.25">
      <c r="A35" s="10" t="s">
        <v>18120</v>
      </c>
      <c r="B35" s="32" t="s">
        <v>18121</v>
      </c>
      <c r="C35" s="21" t="s">
        <v>18122</v>
      </c>
      <c r="D35" s="12" t="s">
        <v>18123</v>
      </c>
      <c r="E35" s="10" t="s">
        <v>18124</v>
      </c>
      <c r="F35" s="13" t="s">
        <v>18125</v>
      </c>
    </row>
    <row r="36" spans="1:6" ht="14.1" customHeight="1" x14ac:dyDescent="0.25">
      <c r="A36" t="s">
        <v>18126</v>
      </c>
      <c r="B36" s="28" t="s">
        <v>18127</v>
      </c>
      <c r="C36" s="21" t="s">
        <v>18128</v>
      </c>
      <c r="D36" t="s">
        <v>18129</v>
      </c>
      <c r="E36" t="s">
        <v>18130</v>
      </c>
      <c r="F36" t="s">
        <v>18131</v>
      </c>
    </row>
    <row r="37" spans="1:6" ht="14.1" customHeight="1" x14ac:dyDescent="0.25">
      <c r="A37" s="10" t="s">
        <v>18132</v>
      </c>
      <c r="B37" s="32" t="s">
        <v>18133</v>
      </c>
      <c r="C37" s="21" t="s">
        <v>18134</v>
      </c>
      <c r="D37" s="12" t="s">
        <v>18135</v>
      </c>
      <c r="E37" s="10" t="s">
        <v>18136</v>
      </c>
      <c r="F37" s="13" t="s">
        <v>18137</v>
      </c>
    </row>
    <row r="38" spans="1:6" ht="14.1" customHeight="1" x14ac:dyDescent="0.25">
      <c r="A38" t="s">
        <v>18138</v>
      </c>
      <c r="B38" s="28" t="s">
        <v>18139</v>
      </c>
      <c r="C38" s="21" t="s">
        <v>18140</v>
      </c>
      <c r="D38" t="s">
        <v>18141</v>
      </c>
      <c r="E38" t="s">
        <v>18142</v>
      </c>
      <c r="F38" t="s">
        <v>18143</v>
      </c>
    </row>
    <row r="39" spans="1:6" ht="14.1" customHeight="1" x14ac:dyDescent="0.25">
      <c r="A39" s="10" t="s">
        <v>18144</v>
      </c>
      <c r="B39" s="32" t="s">
        <v>18145</v>
      </c>
      <c r="C39" s="21" t="s">
        <v>18146</v>
      </c>
      <c r="D39" s="12" t="s">
        <v>18147</v>
      </c>
      <c r="E39" s="10" t="s">
        <v>18148</v>
      </c>
      <c r="F39" s="13" t="s">
        <v>18149</v>
      </c>
    </row>
    <row r="40" spans="1:6" ht="14.1" customHeight="1" x14ac:dyDescent="0.25">
      <c r="A40" t="s">
        <v>18150</v>
      </c>
      <c r="B40" s="28" t="s">
        <v>18151</v>
      </c>
      <c r="C40" s="21" t="s">
        <v>18152</v>
      </c>
      <c r="D40" t="s">
        <v>18153</v>
      </c>
      <c r="E40" t="s">
        <v>18154</v>
      </c>
      <c r="F40" t="s">
        <v>18155</v>
      </c>
    </row>
    <row r="41" spans="1:6" ht="14.1" customHeight="1" x14ac:dyDescent="0.25">
      <c r="A41" s="10" t="s">
        <v>18156</v>
      </c>
      <c r="B41" s="32" t="s">
        <v>18157</v>
      </c>
      <c r="C41" s="21" t="s">
        <v>18158</v>
      </c>
      <c r="D41" s="12" t="s">
        <v>18159</v>
      </c>
      <c r="E41" s="10" t="s">
        <v>18160</v>
      </c>
      <c r="F41" s="12" t="s">
        <v>18161</v>
      </c>
    </row>
    <row r="42" spans="1:6" ht="14.1" customHeight="1" x14ac:dyDescent="0.25">
      <c r="A42" t="s">
        <v>18162</v>
      </c>
      <c r="B42" s="28" t="s">
        <v>18163</v>
      </c>
      <c r="C42" s="21" t="s">
        <v>18164</v>
      </c>
      <c r="D42" t="s">
        <v>18165</v>
      </c>
      <c r="E42" t="s">
        <v>18166</v>
      </c>
      <c r="F42" t="s">
        <v>18167</v>
      </c>
    </row>
    <row r="43" spans="1:6" ht="14.1" customHeight="1" x14ac:dyDescent="0.25">
      <c r="A43" s="10" t="s">
        <v>18168</v>
      </c>
      <c r="B43" s="32" t="s">
        <v>18169</v>
      </c>
      <c r="C43" s="21" t="s">
        <v>18170</v>
      </c>
      <c r="D43" s="12" t="s">
        <v>18171</v>
      </c>
      <c r="E43" s="10" t="s">
        <v>18172</v>
      </c>
      <c r="F43" s="13" t="s">
        <v>18173</v>
      </c>
    </row>
    <row r="44" spans="1:6" ht="14.1" customHeight="1" x14ac:dyDescent="0.25">
      <c r="A44" t="s">
        <v>18174</v>
      </c>
      <c r="B44" s="28" t="s">
        <v>18175</v>
      </c>
      <c r="C44" s="21" t="s">
        <v>18176</v>
      </c>
      <c r="D44" t="s">
        <v>18177</v>
      </c>
      <c r="E44" t="s">
        <v>18178</v>
      </c>
      <c r="F44" t="s">
        <v>18179</v>
      </c>
    </row>
    <row r="45" spans="1:6" ht="14.1" customHeight="1" x14ac:dyDescent="0.25">
      <c r="A45" s="10" t="s">
        <v>18180</v>
      </c>
      <c r="B45" s="32" t="s">
        <v>18181</v>
      </c>
      <c r="C45" s="21" t="s">
        <v>18182</v>
      </c>
      <c r="D45" s="12" t="s">
        <v>18183</v>
      </c>
      <c r="E45" s="10" t="s">
        <v>18184</v>
      </c>
      <c r="F45" s="13" t="s">
        <v>18185</v>
      </c>
    </row>
    <row r="46" spans="1:6" ht="14.1" customHeight="1" x14ac:dyDescent="0.25">
      <c r="A46" t="s">
        <v>18186</v>
      </c>
      <c r="B46" s="28" t="s">
        <v>18187</v>
      </c>
      <c r="C46" s="21" t="s">
        <v>18188</v>
      </c>
      <c r="D46" t="s">
        <v>18189</v>
      </c>
      <c r="E46" t="s">
        <v>18190</v>
      </c>
      <c r="F46" t="s">
        <v>18191</v>
      </c>
    </row>
    <row r="47" spans="1:6" ht="15.95" customHeight="1" x14ac:dyDescent="0.25">
      <c r="A47" t="s">
        <v>18192</v>
      </c>
      <c r="B47" s="11" t="s">
        <v>18193</v>
      </c>
    </row>
    <row r="48" spans="1:6" ht="14.1" customHeight="1" x14ac:dyDescent="0.25">
      <c r="A48" s="15" t="s">
        <v>18194</v>
      </c>
      <c r="B48" s="37" t="s">
        <v>18195</v>
      </c>
      <c r="C48" s="21" t="s">
        <v>18196</v>
      </c>
      <c r="D48" s="21" t="s">
        <v>18197</v>
      </c>
      <c r="E48" s="21" t="s">
        <v>18198</v>
      </c>
      <c r="F48" s="21" t="s">
        <v>18199</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A30" sqref="A30"/>
    </sheetView>
  </sheetViews>
  <sheetFormatPr defaultRowHeight="15" x14ac:dyDescent="0.25"/>
  <cols>
    <col min="1" max="1" width="16"/>
    <col min="2" max="2" width="19"/>
    <col min="3" max="3" width="21"/>
    <col min="4" max="5" width="17"/>
    <col min="6" max="6" width="12"/>
  </cols>
  <sheetData>
    <row r="1" spans="1:6" ht="45" customHeight="1" x14ac:dyDescent="0.25">
      <c r="A1" s="1" t="s">
        <v>18200</v>
      </c>
    </row>
    <row r="2" spans="1:6" ht="12" customHeight="1" x14ac:dyDescent="0.25">
      <c r="A2" s="36" t="s">
        <v>18201</v>
      </c>
      <c r="B2" s="21"/>
      <c r="C2" s="21"/>
      <c r="D2" s="21"/>
      <c r="E2" s="21"/>
    </row>
    <row r="3" spans="1:6" ht="15.95" customHeight="1" x14ac:dyDescent="0.25">
      <c r="A3" t="s">
        <v>18202</v>
      </c>
      <c r="B3" t="s">
        <v>18203</v>
      </c>
      <c r="C3" t="s">
        <v>18204</v>
      </c>
      <c r="D3" t="s">
        <v>18205</v>
      </c>
      <c r="E3" s="34" t="s">
        <v>18206</v>
      </c>
      <c r="F3" s="21" t="s">
        <v>18207</v>
      </c>
    </row>
    <row r="4" spans="1:6" ht="21" customHeight="1" x14ac:dyDescent="0.25">
      <c r="A4" s="10" t="s">
        <v>18208</v>
      </c>
      <c r="B4" s="10" t="s">
        <v>18209</v>
      </c>
      <c r="C4" s="10" t="s">
        <v>18210</v>
      </c>
      <c r="D4" s="12" t="s">
        <v>18211</v>
      </c>
      <c r="E4" s="32" t="s">
        <v>18212</v>
      </c>
      <c r="F4" s="21" t="s">
        <v>18213</v>
      </c>
    </row>
    <row r="5" spans="1:6" ht="14.1" customHeight="1" x14ac:dyDescent="0.25">
      <c r="A5" s="10" t="s">
        <v>18214</v>
      </c>
      <c r="B5" s="32" t="s">
        <v>18215</v>
      </c>
      <c r="C5" s="21" t="s">
        <v>18216</v>
      </c>
      <c r="D5" s="12" t="s">
        <v>18217</v>
      </c>
      <c r="E5" s="12" t="s">
        <v>18218</v>
      </c>
      <c r="F5" s="12" t="s">
        <v>18219</v>
      </c>
    </row>
    <row r="6" spans="1:6" ht="14.1" customHeight="1" x14ac:dyDescent="0.25">
      <c r="A6" t="s">
        <v>18220</v>
      </c>
      <c r="B6" s="28" t="s">
        <v>18221</v>
      </c>
      <c r="C6" s="21" t="s">
        <v>18222</v>
      </c>
      <c r="D6" t="s">
        <v>18223</v>
      </c>
      <c r="E6" t="s">
        <v>18224</v>
      </c>
      <c r="F6" t="s">
        <v>18225</v>
      </c>
    </row>
    <row r="7" spans="1:6" ht="14.1" customHeight="1" x14ac:dyDescent="0.25">
      <c r="A7" s="10" t="s">
        <v>18226</v>
      </c>
      <c r="B7" s="32" t="s">
        <v>18227</v>
      </c>
      <c r="C7" s="21" t="s">
        <v>18228</v>
      </c>
      <c r="D7" s="12" t="s">
        <v>18229</v>
      </c>
      <c r="E7" s="12" t="s">
        <v>18230</v>
      </c>
      <c r="F7" s="13" t="s">
        <v>18231</v>
      </c>
    </row>
    <row r="8" spans="1:6" ht="14.1" customHeight="1" x14ac:dyDescent="0.25">
      <c r="A8" t="s">
        <v>18232</v>
      </c>
      <c r="B8" s="28" t="s">
        <v>18233</v>
      </c>
      <c r="C8" s="21" t="s">
        <v>18234</v>
      </c>
      <c r="D8" t="s">
        <v>18235</v>
      </c>
      <c r="E8" t="s">
        <v>18236</v>
      </c>
      <c r="F8" t="s">
        <v>18237</v>
      </c>
    </row>
    <row r="9" spans="1:6" ht="14.1" customHeight="1" x14ac:dyDescent="0.25">
      <c r="A9" s="10" t="s">
        <v>18238</v>
      </c>
      <c r="B9" s="32" t="s">
        <v>18239</v>
      </c>
      <c r="C9" s="21" t="s">
        <v>18240</v>
      </c>
      <c r="D9" s="12" t="s">
        <v>18241</v>
      </c>
      <c r="E9" s="12" t="s">
        <v>18242</v>
      </c>
      <c r="F9" s="12" t="s">
        <v>18243</v>
      </c>
    </row>
    <row r="10" spans="1:6" ht="14.1" customHeight="1" x14ac:dyDescent="0.25">
      <c r="A10" t="s">
        <v>18244</v>
      </c>
      <c r="B10" s="28" t="s">
        <v>18245</v>
      </c>
      <c r="C10" s="21" t="s">
        <v>18246</v>
      </c>
      <c r="D10" t="s">
        <v>18247</v>
      </c>
      <c r="E10" t="s">
        <v>18248</v>
      </c>
      <c r="F10" t="s">
        <v>18249</v>
      </c>
    </row>
    <row r="11" spans="1:6" ht="14.1" customHeight="1" x14ac:dyDescent="0.25">
      <c r="A11" s="10" t="s">
        <v>18250</v>
      </c>
      <c r="B11" s="32" t="s">
        <v>18251</v>
      </c>
      <c r="C11" s="21" t="s">
        <v>18252</v>
      </c>
      <c r="D11" s="12" t="s">
        <v>18253</v>
      </c>
      <c r="E11" s="12" t="s">
        <v>18254</v>
      </c>
      <c r="F11" s="13" t="s">
        <v>18255</v>
      </c>
    </row>
    <row r="12" spans="1:6" ht="14.1" customHeight="1" x14ac:dyDescent="0.25">
      <c r="A12" t="s">
        <v>18256</v>
      </c>
      <c r="B12" s="28" t="s">
        <v>18257</v>
      </c>
      <c r="C12" s="21" t="s">
        <v>18258</v>
      </c>
      <c r="D12" t="s">
        <v>18259</v>
      </c>
      <c r="E12" t="s">
        <v>18260</v>
      </c>
      <c r="F12" t="s">
        <v>18261</v>
      </c>
    </row>
    <row r="13" spans="1:6" ht="14.1" customHeight="1" x14ac:dyDescent="0.25">
      <c r="A13" s="10" t="s">
        <v>18262</v>
      </c>
      <c r="B13" s="32" t="s">
        <v>18263</v>
      </c>
      <c r="C13" s="21" t="s">
        <v>18264</v>
      </c>
      <c r="D13" s="12" t="s">
        <v>18265</v>
      </c>
      <c r="E13" s="12" t="s">
        <v>18266</v>
      </c>
      <c r="F13" s="13" t="s">
        <v>18267</v>
      </c>
    </row>
    <row r="14" spans="1:6" ht="14.1" customHeight="1" x14ac:dyDescent="0.25">
      <c r="A14" t="s">
        <v>18268</v>
      </c>
      <c r="B14" s="28" t="s">
        <v>18269</v>
      </c>
      <c r="C14" s="21" t="s">
        <v>18270</v>
      </c>
      <c r="D14" t="s">
        <v>18271</v>
      </c>
      <c r="E14" t="s">
        <v>18272</v>
      </c>
      <c r="F14" t="s">
        <v>18273</v>
      </c>
    </row>
    <row r="15" spans="1:6" ht="14.1" customHeight="1" x14ac:dyDescent="0.25">
      <c r="A15" s="10" t="s">
        <v>18274</v>
      </c>
      <c r="B15" s="32" t="s">
        <v>18275</v>
      </c>
      <c r="C15" s="21" t="s">
        <v>18276</v>
      </c>
      <c r="D15" s="12" t="s">
        <v>18277</v>
      </c>
      <c r="E15" s="12" t="s">
        <v>18278</v>
      </c>
      <c r="F15" s="13" t="s">
        <v>18279</v>
      </c>
    </row>
    <row r="16" spans="1:6" ht="14.1" customHeight="1" x14ac:dyDescent="0.25">
      <c r="A16" t="s">
        <v>18280</v>
      </c>
      <c r="B16" s="28" t="s">
        <v>18281</v>
      </c>
      <c r="C16" s="21" t="s">
        <v>18282</v>
      </c>
      <c r="D16" t="s">
        <v>18283</v>
      </c>
      <c r="E16" t="s">
        <v>18284</v>
      </c>
      <c r="F16" t="s">
        <v>18285</v>
      </c>
    </row>
    <row r="17" spans="1:6" ht="14.1" customHeight="1" x14ac:dyDescent="0.25">
      <c r="A17" s="10" t="s">
        <v>18286</v>
      </c>
      <c r="B17" s="32" t="s">
        <v>18287</v>
      </c>
      <c r="C17" s="21" t="s">
        <v>18288</v>
      </c>
      <c r="D17" s="12" t="s">
        <v>18289</v>
      </c>
      <c r="E17" s="12" t="s">
        <v>18290</v>
      </c>
      <c r="F17" s="13" t="s">
        <v>18291</v>
      </c>
    </row>
    <row r="18" spans="1:6" ht="14.1" customHeight="1" x14ac:dyDescent="0.25">
      <c r="A18" t="s">
        <v>18292</v>
      </c>
      <c r="B18" s="28" t="s">
        <v>18293</v>
      </c>
      <c r="C18" s="21" t="s">
        <v>18294</v>
      </c>
      <c r="D18" t="s">
        <v>18295</v>
      </c>
      <c r="E18" t="s">
        <v>18296</v>
      </c>
      <c r="F18" t="s">
        <v>18297</v>
      </c>
    </row>
    <row r="19" spans="1:6" ht="14.1" customHeight="1" x14ac:dyDescent="0.25">
      <c r="A19" s="10" t="s">
        <v>18298</v>
      </c>
      <c r="B19" s="32" t="s">
        <v>18299</v>
      </c>
      <c r="C19" s="21" t="s">
        <v>18300</v>
      </c>
      <c r="D19" s="12" t="s">
        <v>18301</v>
      </c>
      <c r="E19" s="12" t="s">
        <v>18302</v>
      </c>
      <c r="F19" s="13" t="s">
        <v>18303</v>
      </c>
    </row>
    <row r="20" spans="1:6" ht="14.1" customHeight="1" x14ac:dyDescent="0.25">
      <c r="A20" t="s">
        <v>18304</v>
      </c>
      <c r="B20" s="28" t="s">
        <v>18305</v>
      </c>
      <c r="C20" s="21" t="s">
        <v>18306</v>
      </c>
      <c r="D20" t="s">
        <v>18307</v>
      </c>
      <c r="E20" t="s">
        <v>18308</v>
      </c>
      <c r="F20" t="s">
        <v>18309</v>
      </c>
    </row>
    <row r="21" spans="1:6" ht="14.1" customHeight="1" x14ac:dyDescent="0.25">
      <c r="A21" s="10" t="s">
        <v>18310</v>
      </c>
      <c r="B21" s="32" t="s">
        <v>18311</v>
      </c>
      <c r="C21" s="21" t="s">
        <v>18312</v>
      </c>
      <c r="D21" s="12" t="s">
        <v>18313</v>
      </c>
      <c r="E21" s="12" t="s">
        <v>18314</v>
      </c>
      <c r="F21" s="13" t="s">
        <v>18315</v>
      </c>
    </row>
    <row r="22" spans="1:6" ht="14.1" customHeight="1" x14ac:dyDescent="0.25">
      <c r="A22" t="s">
        <v>18316</v>
      </c>
      <c r="B22" s="28" t="s">
        <v>18317</v>
      </c>
      <c r="C22" s="21" t="s">
        <v>18318</v>
      </c>
      <c r="D22" t="s">
        <v>18319</v>
      </c>
      <c r="E22" t="s">
        <v>18320</v>
      </c>
      <c r="F22" t="s">
        <v>18321</v>
      </c>
    </row>
    <row r="23" spans="1:6" ht="14.1" customHeight="1" x14ac:dyDescent="0.25">
      <c r="A23" s="10" t="s">
        <v>18322</v>
      </c>
      <c r="B23" s="32" t="s">
        <v>18323</v>
      </c>
      <c r="C23" s="21" t="s">
        <v>18324</v>
      </c>
      <c r="D23" s="12" t="s">
        <v>18325</v>
      </c>
      <c r="E23" s="12" t="s">
        <v>18326</v>
      </c>
      <c r="F23" s="13" t="s">
        <v>18327</v>
      </c>
    </row>
    <row r="24" spans="1:6" ht="14.1" customHeight="1" x14ac:dyDescent="0.25">
      <c r="A24" t="s">
        <v>18328</v>
      </c>
      <c r="B24" s="28" t="s">
        <v>18329</v>
      </c>
      <c r="C24" s="21" t="s">
        <v>18330</v>
      </c>
      <c r="D24" t="s">
        <v>18331</v>
      </c>
      <c r="E24" t="s">
        <v>18332</v>
      </c>
      <c r="F24" t="s">
        <v>18333</v>
      </c>
    </row>
    <row r="25" spans="1:6" ht="14.1" customHeight="1" x14ac:dyDescent="0.25">
      <c r="A25" s="10" t="s">
        <v>18334</v>
      </c>
      <c r="B25" s="32" t="s">
        <v>18335</v>
      </c>
      <c r="C25" s="21" t="s">
        <v>18336</v>
      </c>
      <c r="D25" s="12" t="s">
        <v>18337</v>
      </c>
      <c r="E25" s="12" t="s">
        <v>18338</v>
      </c>
      <c r="F25" s="13" t="s">
        <v>18339</v>
      </c>
    </row>
    <row r="26" spans="1:6" ht="14.1" customHeight="1" x14ac:dyDescent="0.25">
      <c r="A26" t="s">
        <v>18340</v>
      </c>
      <c r="B26" s="28" t="s">
        <v>18341</v>
      </c>
      <c r="C26" s="21" t="s">
        <v>18342</v>
      </c>
      <c r="D26" t="s">
        <v>18343</v>
      </c>
      <c r="E26" t="s">
        <v>18344</v>
      </c>
      <c r="F26" t="s">
        <v>18345</v>
      </c>
    </row>
    <row r="27" spans="1:6" ht="14.1" customHeight="1" x14ac:dyDescent="0.25">
      <c r="A27" s="10" t="s">
        <v>18346</v>
      </c>
      <c r="B27" s="32" t="s">
        <v>18347</v>
      </c>
      <c r="C27" s="21" t="s">
        <v>18348</v>
      </c>
      <c r="D27" s="12" t="s">
        <v>18349</v>
      </c>
      <c r="E27" s="12" t="s">
        <v>18350</v>
      </c>
      <c r="F27" s="13" t="s">
        <v>18351</v>
      </c>
    </row>
    <row r="28" spans="1:6" ht="14.1" customHeight="1" x14ac:dyDescent="0.25">
      <c r="A28" t="s">
        <v>18352</v>
      </c>
      <c r="B28" s="28" t="s">
        <v>18353</v>
      </c>
      <c r="C28" s="21" t="s">
        <v>18354</v>
      </c>
      <c r="D28" t="s">
        <v>18355</v>
      </c>
      <c r="E28" t="s">
        <v>18356</v>
      </c>
      <c r="F28" t="s">
        <v>18357</v>
      </c>
    </row>
    <row r="29" spans="1:6" ht="14.1" customHeight="1" x14ac:dyDescent="0.25">
      <c r="A29" s="10" t="s">
        <v>18358</v>
      </c>
      <c r="B29" s="32" t="s">
        <v>18359</v>
      </c>
      <c r="C29" s="21" t="s">
        <v>18360</v>
      </c>
      <c r="D29" s="12" t="s">
        <v>18361</v>
      </c>
      <c r="E29" s="12" t="s">
        <v>18362</v>
      </c>
      <c r="F29" s="13" t="s">
        <v>18363</v>
      </c>
    </row>
    <row r="30" spans="1:6" ht="14.1" customHeight="1" x14ac:dyDescent="0.25">
      <c r="A30" t="s">
        <v>18364</v>
      </c>
      <c r="B30" s="28" t="s">
        <v>18365</v>
      </c>
      <c r="C30" s="21" t="s">
        <v>18366</v>
      </c>
      <c r="D30" t="s">
        <v>18367</v>
      </c>
      <c r="E30" t="s">
        <v>18368</v>
      </c>
      <c r="F30" t="s">
        <v>18369</v>
      </c>
    </row>
    <row r="31" spans="1:6" ht="14.1" customHeight="1" x14ac:dyDescent="0.25">
      <c r="A31" s="10" t="s">
        <v>18370</v>
      </c>
      <c r="B31" s="32" t="s">
        <v>18371</v>
      </c>
      <c r="C31" s="21" t="s">
        <v>18372</v>
      </c>
      <c r="D31" s="12" t="s">
        <v>18373</v>
      </c>
      <c r="E31" s="12" t="s">
        <v>18374</v>
      </c>
      <c r="F31" s="13" t="s">
        <v>18375</v>
      </c>
    </row>
    <row r="32" spans="1:6" ht="14.1" customHeight="1" x14ac:dyDescent="0.25">
      <c r="A32" t="s">
        <v>18376</v>
      </c>
      <c r="B32" s="28" t="s">
        <v>18377</v>
      </c>
      <c r="C32" s="21" t="s">
        <v>18378</v>
      </c>
      <c r="D32" t="s">
        <v>18379</v>
      </c>
      <c r="E32" t="s">
        <v>18380</v>
      </c>
      <c r="F32" t="s">
        <v>18381</v>
      </c>
    </row>
    <row r="33" spans="1:6" ht="14.1" customHeight="1" x14ac:dyDescent="0.25">
      <c r="A33" s="10" t="s">
        <v>18382</v>
      </c>
      <c r="B33" s="32" t="s">
        <v>18383</v>
      </c>
      <c r="C33" s="21" t="s">
        <v>18384</v>
      </c>
      <c r="D33" s="12" t="s">
        <v>18385</v>
      </c>
      <c r="E33" s="12" t="s">
        <v>18386</v>
      </c>
      <c r="F33" s="13" t="s">
        <v>18387</v>
      </c>
    </row>
    <row r="34" spans="1:6" ht="14.1" customHeight="1" x14ac:dyDescent="0.25">
      <c r="A34" t="s">
        <v>18388</v>
      </c>
      <c r="B34" s="28" t="s">
        <v>18389</v>
      </c>
      <c r="C34" s="21" t="s">
        <v>18390</v>
      </c>
      <c r="D34" t="s">
        <v>18391</v>
      </c>
      <c r="E34" t="s">
        <v>18392</v>
      </c>
      <c r="F34" t="s">
        <v>18393</v>
      </c>
    </row>
    <row r="35" spans="1:6" ht="14.1" customHeight="1" x14ac:dyDescent="0.25">
      <c r="A35" s="10" t="s">
        <v>18394</v>
      </c>
      <c r="B35" s="32" t="s">
        <v>18395</v>
      </c>
      <c r="C35" s="21" t="s">
        <v>18396</v>
      </c>
      <c r="D35" s="12" t="s">
        <v>18397</v>
      </c>
      <c r="E35" s="12" t="s">
        <v>18398</v>
      </c>
      <c r="F35" s="12" t="s">
        <v>18399</v>
      </c>
    </row>
    <row r="36" spans="1:6" ht="14.1" customHeight="1" x14ac:dyDescent="0.25">
      <c r="A36" t="s">
        <v>18400</v>
      </c>
      <c r="B36" s="28" t="s">
        <v>18401</v>
      </c>
      <c r="C36" s="21" t="s">
        <v>18402</v>
      </c>
      <c r="D36" t="s">
        <v>18403</v>
      </c>
      <c r="E36" t="s">
        <v>18404</v>
      </c>
      <c r="F36" t="s">
        <v>18405</v>
      </c>
    </row>
    <row r="37" spans="1:6" ht="14.1" customHeight="1" x14ac:dyDescent="0.25">
      <c r="A37" s="10" t="s">
        <v>18406</v>
      </c>
      <c r="B37" s="32" t="s">
        <v>18407</v>
      </c>
      <c r="C37" s="21" t="s">
        <v>18408</v>
      </c>
      <c r="D37" s="12" t="s">
        <v>18409</v>
      </c>
      <c r="E37" s="12" t="s">
        <v>18410</v>
      </c>
      <c r="F37" s="13" t="s">
        <v>18411</v>
      </c>
    </row>
    <row r="38" spans="1:6" ht="14.1" customHeight="1" x14ac:dyDescent="0.25">
      <c r="A38" t="s">
        <v>18412</v>
      </c>
      <c r="B38" s="28" t="s">
        <v>18413</v>
      </c>
      <c r="C38" s="21" t="s">
        <v>18414</v>
      </c>
      <c r="D38" t="s">
        <v>18415</v>
      </c>
      <c r="E38" t="s">
        <v>18416</v>
      </c>
      <c r="F38" t="s">
        <v>18417</v>
      </c>
    </row>
    <row r="39" spans="1:6" ht="14.1" customHeight="1" x14ac:dyDescent="0.25">
      <c r="A39" s="10" t="s">
        <v>18418</v>
      </c>
      <c r="B39" s="32" t="s">
        <v>18419</v>
      </c>
      <c r="C39" s="21" t="s">
        <v>18420</v>
      </c>
      <c r="D39" s="12" t="s">
        <v>18421</v>
      </c>
      <c r="E39" s="12" t="s">
        <v>18422</v>
      </c>
      <c r="F39" s="12" t="s">
        <v>18423</v>
      </c>
    </row>
    <row r="40" spans="1:6" ht="14.1" customHeight="1" x14ac:dyDescent="0.25">
      <c r="A40" t="s">
        <v>18424</v>
      </c>
      <c r="B40" s="28" t="s">
        <v>18425</v>
      </c>
      <c r="C40" s="21" t="s">
        <v>18426</v>
      </c>
      <c r="D40" t="s">
        <v>18427</v>
      </c>
      <c r="E40" t="s">
        <v>18428</v>
      </c>
      <c r="F40" t="s">
        <v>18429</v>
      </c>
    </row>
    <row r="41" spans="1:6" ht="14.1" customHeight="1" x14ac:dyDescent="0.25">
      <c r="A41" s="10" t="s">
        <v>18430</v>
      </c>
      <c r="B41" s="32" t="s">
        <v>18431</v>
      </c>
      <c r="C41" s="21" t="s">
        <v>18432</v>
      </c>
      <c r="D41" s="12" t="s">
        <v>18433</v>
      </c>
      <c r="E41" s="12" t="s">
        <v>18434</v>
      </c>
      <c r="F41" s="13" t="s">
        <v>18435</v>
      </c>
    </row>
    <row r="42" spans="1:6" ht="14.1" customHeight="1" x14ac:dyDescent="0.25">
      <c r="A42" t="s">
        <v>18436</v>
      </c>
      <c r="B42" s="28" t="s">
        <v>18437</v>
      </c>
      <c r="C42" s="21" t="s">
        <v>18438</v>
      </c>
      <c r="D42" t="s">
        <v>18439</v>
      </c>
      <c r="E42" t="s">
        <v>18440</v>
      </c>
      <c r="F42" t="s">
        <v>18441</v>
      </c>
    </row>
    <row r="43" spans="1:6" ht="14.1" customHeight="1" x14ac:dyDescent="0.25">
      <c r="A43" s="10" t="s">
        <v>18442</v>
      </c>
      <c r="B43" s="32" t="s">
        <v>18443</v>
      </c>
      <c r="C43" s="21" t="s">
        <v>18444</v>
      </c>
      <c r="D43" s="12" t="s">
        <v>18445</v>
      </c>
      <c r="E43" s="12" t="s">
        <v>18446</v>
      </c>
      <c r="F43" s="13" t="s">
        <v>18447</v>
      </c>
    </row>
    <row r="44" spans="1:6" ht="14.1" customHeight="1" x14ac:dyDescent="0.25">
      <c r="A44" t="s">
        <v>18448</v>
      </c>
      <c r="B44" s="28" t="s">
        <v>18449</v>
      </c>
      <c r="C44" s="21" t="s">
        <v>18450</v>
      </c>
      <c r="D44" t="s">
        <v>18451</v>
      </c>
      <c r="E44" t="s">
        <v>18452</v>
      </c>
      <c r="F44" t="s">
        <v>18453</v>
      </c>
    </row>
    <row r="45" spans="1:6" ht="14.1" customHeight="1" x14ac:dyDescent="0.25">
      <c r="A45" s="10" t="s">
        <v>18454</v>
      </c>
      <c r="B45" s="32" t="s">
        <v>18455</v>
      </c>
      <c r="C45" s="21" t="s">
        <v>18456</v>
      </c>
      <c r="D45" s="12" t="s">
        <v>18457</v>
      </c>
      <c r="E45" s="12" t="s">
        <v>18458</v>
      </c>
      <c r="F45" s="13" t="s">
        <v>18459</v>
      </c>
    </row>
    <row r="46" spans="1:6" ht="14.1" customHeight="1" x14ac:dyDescent="0.25">
      <c r="A46" t="s">
        <v>18460</v>
      </c>
      <c r="B46" s="28" t="s">
        <v>18461</v>
      </c>
      <c r="C46" s="21" t="s">
        <v>18462</v>
      </c>
      <c r="D46" t="s">
        <v>18463</v>
      </c>
      <c r="E46" t="s">
        <v>18464</v>
      </c>
      <c r="F46" t="s">
        <v>18465</v>
      </c>
    </row>
    <row r="47" spans="1:6" ht="15.95" customHeight="1" x14ac:dyDescent="0.25">
      <c r="A47" t="s">
        <v>18466</v>
      </c>
      <c r="B47" s="11" t="s">
        <v>18467</v>
      </c>
    </row>
    <row r="48" spans="1:6" ht="14.1" customHeight="1" x14ac:dyDescent="0.25">
      <c r="A48" s="15" t="s">
        <v>18468</v>
      </c>
      <c r="B48" s="37" t="s">
        <v>18469</v>
      </c>
      <c r="C48" s="21" t="s">
        <v>18470</v>
      </c>
      <c r="D48" s="21" t="s">
        <v>18471</v>
      </c>
      <c r="E48" s="21" t="s">
        <v>18472</v>
      </c>
      <c r="F48" s="21" t="s">
        <v>18473</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13" workbookViewId="0">
      <selection activeCell="B7" sqref="B7:F7"/>
    </sheetView>
  </sheetViews>
  <sheetFormatPr defaultRowHeight="15" x14ac:dyDescent="0.25"/>
  <cols>
    <col min="1" max="1" width="16"/>
    <col min="2" max="2" width="19"/>
    <col min="3" max="3" width="21"/>
    <col min="4" max="5" width="17"/>
    <col min="6" max="6" width="12"/>
  </cols>
  <sheetData>
    <row r="1" spans="1:6" ht="45" customHeight="1" x14ac:dyDescent="0.25">
      <c r="A1" s="1" t="s">
        <v>18474</v>
      </c>
    </row>
    <row r="2" spans="1:6" ht="12" customHeight="1" x14ac:dyDescent="0.25">
      <c r="A2" s="36" t="s">
        <v>18475</v>
      </c>
      <c r="B2" s="21"/>
      <c r="C2" s="21"/>
      <c r="D2" s="21"/>
      <c r="E2" s="21"/>
    </row>
    <row r="3" spans="1:6" ht="15.95" customHeight="1" x14ac:dyDescent="0.25">
      <c r="A3" t="s">
        <v>18476</v>
      </c>
      <c r="B3" t="s">
        <v>18477</v>
      </c>
      <c r="C3" t="s">
        <v>18478</v>
      </c>
      <c r="D3" t="s">
        <v>18479</v>
      </c>
      <c r="E3" s="34" t="s">
        <v>18480</v>
      </c>
      <c r="F3" s="21" t="s">
        <v>18481</v>
      </c>
    </row>
    <row r="4" spans="1:6" ht="21" customHeight="1" x14ac:dyDescent="0.25">
      <c r="A4" s="10" t="s">
        <v>18482</v>
      </c>
      <c r="B4" s="10" t="s">
        <v>18483</v>
      </c>
      <c r="C4" s="10" t="s">
        <v>18484</v>
      </c>
      <c r="D4" s="12" t="s">
        <v>18485</v>
      </c>
      <c r="E4" s="32" t="s">
        <v>18486</v>
      </c>
      <c r="F4" s="21" t="s">
        <v>18487</v>
      </c>
    </row>
    <row r="5" spans="1:6" ht="14.1" customHeight="1" x14ac:dyDescent="0.25">
      <c r="A5" s="10" t="s">
        <v>18488</v>
      </c>
      <c r="B5" s="32" t="s">
        <v>18489</v>
      </c>
      <c r="C5" s="21" t="s">
        <v>18490</v>
      </c>
      <c r="D5" s="12" t="s">
        <v>18491</v>
      </c>
      <c r="E5" s="10" t="s">
        <v>18492</v>
      </c>
      <c r="F5" s="13" t="s">
        <v>18493</v>
      </c>
    </row>
    <row r="6" spans="1:6" ht="14.1" customHeight="1" x14ac:dyDescent="0.25">
      <c r="A6" t="s">
        <v>18494</v>
      </c>
      <c r="B6" s="28" t="s">
        <v>18495</v>
      </c>
      <c r="C6" s="21" t="s">
        <v>18496</v>
      </c>
      <c r="D6" t="s">
        <v>18497</v>
      </c>
      <c r="E6" t="s">
        <v>18498</v>
      </c>
      <c r="F6" t="s">
        <v>18499</v>
      </c>
    </row>
    <row r="7" spans="1:6" ht="14.1" customHeight="1" x14ac:dyDescent="0.25">
      <c r="A7" s="10" t="s">
        <v>18500</v>
      </c>
      <c r="B7" s="32" t="s">
        <v>18501</v>
      </c>
      <c r="C7" s="21" t="s">
        <v>18502</v>
      </c>
      <c r="D7" s="12" t="s">
        <v>18503</v>
      </c>
      <c r="E7" s="10" t="s">
        <v>18504</v>
      </c>
      <c r="F7" s="13" t="s">
        <v>18505</v>
      </c>
    </row>
    <row r="8" spans="1:6" ht="14.1" customHeight="1" x14ac:dyDescent="0.25">
      <c r="A8" t="s">
        <v>18506</v>
      </c>
      <c r="B8" s="28" t="s">
        <v>18507</v>
      </c>
      <c r="C8" s="21" t="s">
        <v>18508</v>
      </c>
      <c r="D8" t="s">
        <v>18509</v>
      </c>
      <c r="E8" t="s">
        <v>18510</v>
      </c>
      <c r="F8" t="s">
        <v>18511</v>
      </c>
    </row>
    <row r="9" spans="1:6" ht="14.1" customHeight="1" x14ac:dyDescent="0.25">
      <c r="A9" s="10" t="s">
        <v>18512</v>
      </c>
      <c r="B9" s="32" t="s">
        <v>18513</v>
      </c>
      <c r="C9" s="21" t="s">
        <v>18514</v>
      </c>
      <c r="D9" s="12" t="s">
        <v>18515</v>
      </c>
      <c r="E9" s="10" t="s">
        <v>18516</v>
      </c>
      <c r="F9" s="13" t="s">
        <v>18517</v>
      </c>
    </row>
    <row r="10" spans="1:6" ht="14.1" customHeight="1" x14ac:dyDescent="0.25">
      <c r="A10" t="s">
        <v>18518</v>
      </c>
      <c r="B10" s="28" t="s">
        <v>18519</v>
      </c>
      <c r="C10" s="21" t="s">
        <v>18520</v>
      </c>
      <c r="D10" t="s">
        <v>18521</v>
      </c>
      <c r="E10" t="s">
        <v>18522</v>
      </c>
      <c r="F10" t="s">
        <v>18523</v>
      </c>
    </row>
    <row r="11" spans="1:6" ht="14.1" customHeight="1" x14ac:dyDescent="0.25">
      <c r="A11" s="10" t="s">
        <v>18524</v>
      </c>
      <c r="B11" s="32" t="s">
        <v>18525</v>
      </c>
      <c r="C11" s="21" t="s">
        <v>18526</v>
      </c>
      <c r="D11" s="12" t="s">
        <v>18527</v>
      </c>
      <c r="E11" s="10" t="s">
        <v>18528</v>
      </c>
      <c r="F11" s="13" t="s">
        <v>18529</v>
      </c>
    </row>
    <row r="12" spans="1:6" ht="14.1" customHeight="1" x14ac:dyDescent="0.25">
      <c r="A12" t="s">
        <v>18530</v>
      </c>
      <c r="B12" s="28" t="s">
        <v>18531</v>
      </c>
      <c r="C12" s="21" t="s">
        <v>18532</v>
      </c>
      <c r="D12" t="s">
        <v>18533</v>
      </c>
      <c r="E12" t="s">
        <v>18534</v>
      </c>
      <c r="F12" t="s">
        <v>18535</v>
      </c>
    </row>
    <row r="13" spans="1:6" ht="14.1" customHeight="1" x14ac:dyDescent="0.25">
      <c r="A13" s="10" t="s">
        <v>18536</v>
      </c>
      <c r="B13" s="32" t="s">
        <v>18537</v>
      </c>
      <c r="C13" s="21" t="s">
        <v>18538</v>
      </c>
      <c r="D13" s="12" t="s">
        <v>18539</v>
      </c>
      <c r="E13" s="10" t="s">
        <v>18540</v>
      </c>
      <c r="F13" s="13" t="s">
        <v>18541</v>
      </c>
    </row>
    <row r="14" spans="1:6" ht="14.1" customHeight="1" x14ac:dyDescent="0.25">
      <c r="A14" t="s">
        <v>18542</v>
      </c>
      <c r="B14" s="28" t="s">
        <v>18543</v>
      </c>
      <c r="C14" s="21" t="s">
        <v>18544</v>
      </c>
      <c r="D14" t="s">
        <v>18545</v>
      </c>
      <c r="E14" t="s">
        <v>18546</v>
      </c>
      <c r="F14" t="s">
        <v>18547</v>
      </c>
    </row>
    <row r="15" spans="1:6" ht="14.1" customHeight="1" x14ac:dyDescent="0.25">
      <c r="A15" s="10" t="s">
        <v>18548</v>
      </c>
      <c r="B15" s="32" t="s">
        <v>18549</v>
      </c>
      <c r="C15" s="21" t="s">
        <v>18550</v>
      </c>
      <c r="D15" s="12" t="s">
        <v>18551</v>
      </c>
      <c r="E15" s="10" t="s">
        <v>18552</v>
      </c>
      <c r="F15" s="13" t="s">
        <v>18553</v>
      </c>
    </row>
    <row r="16" spans="1:6" ht="14.1" customHeight="1" x14ac:dyDescent="0.25">
      <c r="A16" t="s">
        <v>18554</v>
      </c>
      <c r="B16" s="28" t="s">
        <v>18555</v>
      </c>
      <c r="C16" s="21" t="s">
        <v>18556</v>
      </c>
      <c r="D16" t="s">
        <v>18557</v>
      </c>
      <c r="E16" t="s">
        <v>18558</v>
      </c>
      <c r="F16" t="s">
        <v>18559</v>
      </c>
    </row>
    <row r="17" spans="1:6" ht="14.1" customHeight="1" x14ac:dyDescent="0.25">
      <c r="A17" s="10" t="s">
        <v>18560</v>
      </c>
      <c r="B17" s="32" t="s">
        <v>18561</v>
      </c>
      <c r="C17" s="21" t="s">
        <v>18562</v>
      </c>
      <c r="D17" s="12" t="s">
        <v>18563</v>
      </c>
      <c r="E17" s="10" t="s">
        <v>18564</v>
      </c>
      <c r="F17" s="13" t="s">
        <v>18565</v>
      </c>
    </row>
    <row r="18" spans="1:6" ht="14.1" customHeight="1" x14ac:dyDescent="0.25">
      <c r="A18" t="s">
        <v>18566</v>
      </c>
      <c r="B18" s="28" t="s">
        <v>18567</v>
      </c>
      <c r="C18" s="21" t="s">
        <v>18568</v>
      </c>
      <c r="D18" t="s">
        <v>18569</v>
      </c>
      <c r="E18" t="s">
        <v>18570</v>
      </c>
      <c r="F18" t="s">
        <v>18571</v>
      </c>
    </row>
    <row r="19" spans="1:6" ht="14.1" customHeight="1" x14ac:dyDescent="0.25">
      <c r="A19" s="10" t="s">
        <v>18572</v>
      </c>
      <c r="B19" s="32" t="s">
        <v>18573</v>
      </c>
      <c r="C19" s="21" t="s">
        <v>18574</v>
      </c>
      <c r="D19" s="12" t="s">
        <v>18575</v>
      </c>
      <c r="E19" s="10" t="s">
        <v>18576</v>
      </c>
      <c r="F19" s="12" t="s">
        <v>18577</v>
      </c>
    </row>
    <row r="20" spans="1:6" ht="14.1" customHeight="1" x14ac:dyDescent="0.25">
      <c r="A20" t="s">
        <v>18578</v>
      </c>
      <c r="B20" s="28" t="s">
        <v>18579</v>
      </c>
      <c r="C20" s="21" t="s">
        <v>18580</v>
      </c>
      <c r="D20" t="s">
        <v>18581</v>
      </c>
      <c r="E20" t="s">
        <v>18582</v>
      </c>
      <c r="F20" t="s">
        <v>18583</v>
      </c>
    </row>
    <row r="21" spans="1:6" ht="14.1" customHeight="1" x14ac:dyDescent="0.25">
      <c r="A21" s="10" t="s">
        <v>18584</v>
      </c>
      <c r="B21" s="32" t="s">
        <v>18585</v>
      </c>
      <c r="C21" s="21" t="s">
        <v>18586</v>
      </c>
      <c r="D21" s="12" t="s">
        <v>18587</v>
      </c>
      <c r="E21" s="10" t="s">
        <v>18588</v>
      </c>
      <c r="F21" s="13" t="s">
        <v>18589</v>
      </c>
    </row>
    <row r="22" spans="1:6" ht="14.1" customHeight="1" x14ac:dyDescent="0.25">
      <c r="A22" t="s">
        <v>18590</v>
      </c>
      <c r="B22" s="28" t="s">
        <v>18591</v>
      </c>
      <c r="C22" s="21" t="s">
        <v>18592</v>
      </c>
      <c r="D22" t="s">
        <v>18593</v>
      </c>
      <c r="E22" t="s">
        <v>18594</v>
      </c>
      <c r="F22" t="s">
        <v>18595</v>
      </c>
    </row>
    <row r="23" spans="1:6" ht="14.1" customHeight="1" x14ac:dyDescent="0.25">
      <c r="A23" s="10" t="s">
        <v>18596</v>
      </c>
      <c r="B23" s="32" t="s">
        <v>18597</v>
      </c>
      <c r="C23" s="21" t="s">
        <v>18598</v>
      </c>
      <c r="D23" s="12" t="s">
        <v>18599</v>
      </c>
      <c r="E23" s="10" t="s">
        <v>18600</v>
      </c>
      <c r="F23" s="13" t="s">
        <v>18601</v>
      </c>
    </row>
    <row r="24" spans="1:6" ht="14.1" customHeight="1" x14ac:dyDescent="0.25">
      <c r="A24" t="s">
        <v>18602</v>
      </c>
      <c r="B24" s="28" t="s">
        <v>18603</v>
      </c>
      <c r="C24" s="21" t="s">
        <v>18604</v>
      </c>
      <c r="D24" t="s">
        <v>18605</v>
      </c>
      <c r="E24" t="s">
        <v>18606</v>
      </c>
      <c r="F24" t="s">
        <v>18607</v>
      </c>
    </row>
    <row r="25" spans="1:6" ht="14.1" customHeight="1" x14ac:dyDescent="0.25">
      <c r="A25" s="10" t="s">
        <v>18608</v>
      </c>
      <c r="B25" s="32" t="s">
        <v>18609</v>
      </c>
      <c r="C25" s="21" t="s">
        <v>18610</v>
      </c>
      <c r="D25" s="12" t="s">
        <v>18611</v>
      </c>
      <c r="E25" s="10" t="s">
        <v>18612</v>
      </c>
      <c r="F25" s="13" t="s">
        <v>18613</v>
      </c>
    </row>
    <row r="26" spans="1:6" ht="14.1" customHeight="1" x14ac:dyDescent="0.25">
      <c r="A26" t="s">
        <v>18614</v>
      </c>
      <c r="B26" s="28" t="s">
        <v>18615</v>
      </c>
      <c r="C26" s="21" t="s">
        <v>18616</v>
      </c>
      <c r="D26" t="s">
        <v>18617</v>
      </c>
      <c r="E26" t="s">
        <v>18618</v>
      </c>
      <c r="F26" t="s">
        <v>18619</v>
      </c>
    </row>
    <row r="27" spans="1:6" ht="14.1" customHeight="1" x14ac:dyDescent="0.25">
      <c r="A27" s="10" t="s">
        <v>18620</v>
      </c>
      <c r="B27" s="32" t="s">
        <v>18621</v>
      </c>
      <c r="C27" s="21" t="s">
        <v>18622</v>
      </c>
      <c r="D27" s="12" t="s">
        <v>18623</v>
      </c>
      <c r="E27" s="10" t="s">
        <v>18624</v>
      </c>
      <c r="F27" s="12" t="s">
        <v>18625</v>
      </c>
    </row>
    <row r="28" spans="1:6" ht="14.1" customHeight="1" x14ac:dyDescent="0.25">
      <c r="A28" t="s">
        <v>18626</v>
      </c>
      <c r="B28" s="28" t="s">
        <v>18627</v>
      </c>
      <c r="C28" s="21" t="s">
        <v>18628</v>
      </c>
      <c r="D28" t="s">
        <v>18629</v>
      </c>
      <c r="E28" t="s">
        <v>18630</v>
      </c>
      <c r="F28" t="s">
        <v>18631</v>
      </c>
    </row>
    <row r="29" spans="1:6" ht="14.1" customHeight="1" x14ac:dyDescent="0.25">
      <c r="A29" s="10" t="s">
        <v>18632</v>
      </c>
      <c r="B29" s="32" t="s">
        <v>18633</v>
      </c>
      <c r="C29" s="21" t="s">
        <v>18634</v>
      </c>
      <c r="D29" s="12" t="s">
        <v>18635</v>
      </c>
      <c r="E29" s="10" t="s">
        <v>18636</v>
      </c>
      <c r="F29" s="12" t="s">
        <v>18637</v>
      </c>
    </row>
    <row r="30" spans="1:6" ht="14.1" customHeight="1" x14ac:dyDescent="0.25">
      <c r="A30" t="s">
        <v>18638</v>
      </c>
      <c r="B30" s="28" t="s">
        <v>18639</v>
      </c>
      <c r="C30" s="21" t="s">
        <v>18640</v>
      </c>
      <c r="D30" t="s">
        <v>18641</v>
      </c>
      <c r="E30" t="s">
        <v>18642</v>
      </c>
      <c r="F30" t="s">
        <v>18643</v>
      </c>
    </row>
    <row r="31" spans="1:6" ht="14.1" customHeight="1" x14ac:dyDescent="0.25">
      <c r="A31" s="10" t="s">
        <v>18644</v>
      </c>
      <c r="B31" s="32" t="s">
        <v>18645</v>
      </c>
      <c r="C31" s="21" t="s">
        <v>18646</v>
      </c>
      <c r="D31" s="12" t="s">
        <v>18647</v>
      </c>
      <c r="E31" s="10" t="s">
        <v>18648</v>
      </c>
      <c r="F31" s="13" t="s">
        <v>18649</v>
      </c>
    </row>
    <row r="32" spans="1:6" ht="14.1" customHeight="1" x14ac:dyDescent="0.25">
      <c r="A32" t="s">
        <v>18650</v>
      </c>
      <c r="B32" s="28" t="s">
        <v>18651</v>
      </c>
      <c r="C32" s="21" t="s">
        <v>18652</v>
      </c>
      <c r="D32" t="s">
        <v>18653</v>
      </c>
      <c r="E32" t="s">
        <v>18654</v>
      </c>
      <c r="F32" t="s">
        <v>18655</v>
      </c>
    </row>
    <row r="33" spans="1:6" ht="14.1" customHeight="1" x14ac:dyDescent="0.25">
      <c r="A33" s="10" t="s">
        <v>18656</v>
      </c>
      <c r="B33" s="32" t="s">
        <v>18657</v>
      </c>
      <c r="C33" s="21" t="s">
        <v>18658</v>
      </c>
      <c r="D33" s="12" t="s">
        <v>18659</v>
      </c>
      <c r="E33" s="10" t="s">
        <v>18660</v>
      </c>
      <c r="F33" s="13" t="s">
        <v>18661</v>
      </c>
    </row>
    <row r="34" spans="1:6" ht="14.1" customHeight="1" x14ac:dyDescent="0.25">
      <c r="A34" t="s">
        <v>18662</v>
      </c>
      <c r="B34" s="28" t="s">
        <v>18663</v>
      </c>
      <c r="C34" s="21" t="s">
        <v>18664</v>
      </c>
      <c r="D34" t="s">
        <v>18665</v>
      </c>
      <c r="E34" t="s">
        <v>18666</v>
      </c>
      <c r="F34" t="s">
        <v>18667</v>
      </c>
    </row>
    <row r="35" spans="1:6" ht="14.1" customHeight="1" x14ac:dyDescent="0.25">
      <c r="A35" s="10" t="s">
        <v>18668</v>
      </c>
      <c r="B35" s="32" t="s">
        <v>18669</v>
      </c>
      <c r="C35" s="21" t="s">
        <v>18670</v>
      </c>
      <c r="D35" s="12" t="s">
        <v>18671</v>
      </c>
      <c r="E35" s="10" t="s">
        <v>18672</v>
      </c>
      <c r="F35" s="13" t="s">
        <v>18673</v>
      </c>
    </row>
    <row r="36" spans="1:6" ht="14.1" customHeight="1" x14ac:dyDescent="0.25">
      <c r="A36" t="s">
        <v>18674</v>
      </c>
      <c r="B36" s="28" t="s">
        <v>18675</v>
      </c>
      <c r="C36" s="21" t="s">
        <v>18676</v>
      </c>
      <c r="D36" t="s">
        <v>18677</v>
      </c>
      <c r="E36" t="s">
        <v>18678</v>
      </c>
      <c r="F36" t="s">
        <v>18679</v>
      </c>
    </row>
    <row r="37" spans="1:6" ht="14.1" customHeight="1" x14ac:dyDescent="0.25">
      <c r="A37" s="10" t="s">
        <v>18680</v>
      </c>
      <c r="B37" s="32" t="s">
        <v>18681</v>
      </c>
      <c r="C37" s="21" t="s">
        <v>18682</v>
      </c>
      <c r="D37" s="12" t="s">
        <v>18683</v>
      </c>
      <c r="E37" s="10" t="s">
        <v>18684</v>
      </c>
      <c r="F37" s="12" t="s">
        <v>18685</v>
      </c>
    </row>
    <row r="38" spans="1:6" ht="14.1" customHeight="1" x14ac:dyDescent="0.25">
      <c r="A38" t="s">
        <v>18686</v>
      </c>
      <c r="B38" s="28" t="s">
        <v>18687</v>
      </c>
      <c r="C38" s="21" t="s">
        <v>18688</v>
      </c>
      <c r="D38" t="s">
        <v>18689</v>
      </c>
      <c r="E38" t="s">
        <v>18690</v>
      </c>
      <c r="F38" t="s">
        <v>18691</v>
      </c>
    </row>
    <row r="39" spans="1:6" ht="14.1" customHeight="1" x14ac:dyDescent="0.25">
      <c r="A39" s="10" t="s">
        <v>18692</v>
      </c>
      <c r="B39" s="32" t="s">
        <v>18693</v>
      </c>
      <c r="C39" s="21" t="s">
        <v>18694</v>
      </c>
      <c r="D39" s="12" t="s">
        <v>18695</v>
      </c>
      <c r="E39" s="10" t="s">
        <v>18696</v>
      </c>
      <c r="F39" s="12" t="s">
        <v>18697</v>
      </c>
    </row>
    <row r="40" spans="1:6" ht="14.1" customHeight="1" x14ac:dyDescent="0.25">
      <c r="A40" t="s">
        <v>18698</v>
      </c>
      <c r="B40" s="28" t="s">
        <v>18699</v>
      </c>
      <c r="C40" s="21" t="s">
        <v>18700</v>
      </c>
      <c r="D40" t="s">
        <v>18701</v>
      </c>
      <c r="E40" t="s">
        <v>18702</v>
      </c>
      <c r="F40" t="s">
        <v>18703</v>
      </c>
    </row>
    <row r="41" spans="1:6" ht="14.1" customHeight="1" x14ac:dyDescent="0.25">
      <c r="A41" s="10" t="s">
        <v>18704</v>
      </c>
      <c r="B41" s="32" t="s">
        <v>18705</v>
      </c>
      <c r="C41" s="21" t="s">
        <v>18706</v>
      </c>
      <c r="D41" s="12" t="s">
        <v>18707</v>
      </c>
      <c r="E41" s="10" t="s">
        <v>18708</v>
      </c>
      <c r="F41" s="13" t="s">
        <v>18709</v>
      </c>
    </row>
    <row r="42" spans="1:6" ht="14.1" customHeight="1" x14ac:dyDescent="0.25">
      <c r="A42" t="s">
        <v>18710</v>
      </c>
      <c r="B42" s="28" t="s">
        <v>18711</v>
      </c>
      <c r="C42" s="21" t="s">
        <v>18712</v>
      </c>
      <c r="D42" t="s">
        <v>18713</v>
      </c>
      <c r="E42" t="s">
        <v>18714</v>
      </c>
      <c r="F42" t="s">
        <v>18715</v>
      </c>
    </row>
    <row r="43" spans="1:6" ht="14.1" customHeight="1" x14ac:dyDescent="0.25">
      <c r="A43" s="10" t="s">
        <v>18716</v>
      </c>
      <c r="B43" s="32" t="s">
        <v>18717</v>
      </c>
      <c r="C43" s="21" t="s">
        <v>18718</v>
      </c>
      <c r="D43" s="12" t="s">
        <v>18719</v>
      </c>
      <c r="E43" s="10" t="s">
        <v>18720</v>
      </c>
      <c r="F43" s="12" t="s">
        <v>18721</v>
      </c>
    </row>
    <row r="44" spans="1:6" ht="14.1" customHeight="1" x14ac:dyDescent="0.25">
      <c r="A44" t="s">
        <v>18722</v>
      </c>
      <c r="B44" s="28" t="s">
        <v>18723</v>
      </c>
      <c r="C44" s="21" t="s">
        <v>18724</v>
      </c>
      <c r="D44" t="s">
        <v>18725</v>
      </c>
      <c r="E44" t="s">
        <v>18726</v>
      </c>
      <c r="F44" t="s">
        <v>18727</v>
      </c>
    </row>
    <row r="45" spans="1:6" ht="14.1" customHeight="1" x14ac:dyDescent="0.25">
      <c r="A45" s="10" t="s">
        <v>18728</v>
      </c>
      <c r="B45" s="32" t="s">
        <v>18729</v>
      </c>
      <c r="C45" s="21" t="s">
        <v>18730</v>
      </c>
      <c r="D45" s="12" t="s">
        <v>18731</v>
      </c>
      <c r="E45" s="10" t="s">
        <v>18732</v>
      </c>
      <c r="F45" s="13" t="s">
        <v>18733</v>
      </c>
    </row>
    <row r="46" spans="1:6" ht="14.1" customHeight="1" x14ac:dyDescent="0.25">
      <c r="A46" t="s">
        <v>18734</v>
      </c>
      <c r="B46" s="28" t="s">
        <v>18735</v>
      </c>
      <c r="C46" s="21" t="s">
        <v>18736</v>
      </c>
      <c r="D46" t="s">
        <v>18737</v>
      </c>
      <c r="E46" t="s">
        <v>18738</v>
      </c>
      <c r="F46" t="s">
        <v>18739</v>
      </c>
    </row>
    <row r="47" spans="1:6" ht="15.95" customHeight="1" x14ac:dyDescent="0.25">
      <c r="A47" t="s">
        <v>18740</v>
      </c>
      <c r="B47" s="11" t="s">
        <v>18741</v>
      </c>
    </row>
    <row r="48" spans="1:6" ht="14.1" customHeight="1" x14ac:dyDescent="0.25">
      <c r="A48" s="15" t="s">
        <v>18742</v>
      </c>
      <c r="B48" s="37" t="s">
        <v>18743</v>
      </c>
      <c r="C48" s="21" t="s">
        <v>18744</v>
      </c>
      <c r="D48" s="21" t="s">
        <v>18745</v>
      </c>
      <c r="E48" s="21" t="s">
        <v>18746</v>
      </c>
      <c r="F48" s="21" t="s">
        <v>18747</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7" sqref="B7:F7"/>
    </sheetView>
  </sheetViews>
  <sheetFormatPr defaultRowHeight="15" x14ac:dyDescent="0.25"/>
  <cols>
    <col min="1" max="1" width="16"/>
    <col min="2" max="2" width="19"/>
    <col min="3" max="3" width="21"/>
    <col min="4" max="5" width="17"/>
    <col min="6" max="6" width="12"/>
  </cols>
  <sheetData>
    <row r="1" spans="1:6" ht="45" customHeight="1" x14ac:dyDescent="0.25">
      <c r="A1" s="1" t="s">
        <v>1612</v>
      </c>
    </row>
    <row r="2" spans="1:6" ht="12" customHeight="1" x14ac:dyDescent="0.25">
      <c r="A2" s="36" t="s">
        <v>1613</v>
      </c>
      <c r="B2" s="21"/>
      <c r="C2" s="21"/>
      <c r="D2" s="21"/>
      <c r="E2" s="21"/>
    </row>
    <row r="3" spans="1:6" ht="15.95" customHeight="1" x14ac:dyDescent="0.25">
      <c r="A3" t="s">
        <v>1614</v>
      </c>
      <c r="B3" t="s">
        <v>1615</v>
      </c>
      <c r="C3" t="s">
        <v>1616</v>
      </c>
      <c r="D3" t="s">
        <v>1617</v>
      </c>
      <c r="E3" s="34" t="s">
        <v>1618</v>
      </c>
      <c r="F3" s="21" t="s">
        <v>1619</v>
      </c>
    </row>
    <row r="4" spans="1:6" ht="21" customHeight="1" x14ac:dyDescent="0.25">
      <c r="A4" s="10" t="s">
        <v>1620</v>
      </c>
      <c r="B4" s="10" t="s">
        <v>1621</v>
      </c>
      <c r="C4" s="10" t="s">
        <v>1622</v>
      </c>
      <c r="D4" s="12" t="s">
        <v>1623</v>
      </c>
      <c r="E4" s="32" t="s">
        <v>1624</v>
      </c>
      <c r="F4" s="21" t="s">
        <v>1625</v>
      </c>
    </row>
    <row r="5" spans="1:6" ht="14.1" customHeight="1" x14ac:dyDescent="0.25">
      <c r="A5" s="10" t="s">
        <v>1626</v>
      </c>
      <c r="B5" s="32" t="s">
        <v>1627</v>
      </c>
      <c r="C5" s="21" t="s">
        <v>1628</v>
      </c>
      <c r="D5" s="12" t="s">
        <v>1629</v>
      </c>
      <c r="E5" s="13" t="s">
        <v>1630</v>
      </c>
      <c r="F5" s="13" t="s">
        <v>1631</v>
      </c>
    </row>
    <row r="6" spans="1:6" ht="14.1" customHeight="1" x14ac:dyDescent="0.25">
      <c r="A6" t="s">
        <v>1632</v>
      </c>
      <c r="B6" s="28" t="s">
        <v>1633</v>
      </c>
      <c r="C6" s="21" t="s">
        <v>1634</v>
      </c>
      <c r="D6" t="s">
        <v>1635</v>
      </c>
      <c r="E6" t="s">
        <v>1636</v>
      </c>
      <c r="F6" t="s">
        <v>1637</v>
      </c>
    </row>
    <row r="7" spans="1:6" ht="14.1" customHeight="1" x14ac:dyDescent="0.25">
      <c r="A7" s="10" t="s">
        <v>1638</v>
      </c>
      <c r="B7" s="32" t="s">
        <v>1639</v>
      </c>
      <c r="C7" s="21" t="s">
        <v>1640</v>
      </c>
      <c r="D7" s="12" t="s">
        <v>1641</v>
      </c>
      <c r="E7" s="13" t="s">
        <v>1642</v>
      </c>
      <c r="F7" s="13" t="s">
        <v>1643</v>
      </c>
    </row>
    <row r="8" spans="1:6" ht="14.1" customHeight="1" x14ac:dyDescent="0.25">
      <c r="A8" t="s">
        <v>1644</v>
      </c>
      <c r="B8" s="28" t="s">
        <v>1645</v>
      </c>
      <c r="C8" s="21" t="s">
        <v>1646</v>
      </c>
      <c r="D8" t="s">
        <v>1647</v>
      </c>
      <c r="E8" t="s">
        <v>1648</v>
      </c>
      <c r="F8" t="s">
        <v>1649</v>
      </c>
    </row>
    <row r="9" spans="1:6" ht="14.1" customHeight="1" x14ac:dyDescent="0.25">
      <c r="A9" s="10" t="s">
        <v>1650</v>
      </c>
      <c r="B9" s="32" t="s">
        <v>1651</v>
      </c>
      <c r="C9" s="21" t="s">
        <v>1652</v>
      </c>
      <c r="D9" s="12" t="s">
        <v>1653</v>
      </c>
      <c r="E9" s="13" t="s">
        <v>1654</v>
      </c>
      <c r="F9" s="13" t="s">
        <v>1655</v>
      </c>
    </row>
    <row r="10" spans="1:6" ht="14.1" customHeight="1" x14ac:dyDescent="0.25">
      <c r="A10" t="s">
        <v>1656</v>
      </c>
      <c r="B10" s="28" t="s">
        <v>1657</v>
      </c>
      <c r="C10" s="21" t="s">
        <v>1658</v>
      </c>
      <c r="D10" t="s">
        <v>1659</v>
      </c>
      <c r="E10" t="s">
        <v>1660</v>
      </c>
      <c r="F10" t="s">
        <v>1661</v>
      </c>
    </row>
    <row r="11" spans="1:6" ht="14.1" customHeight="1" x14ac:dyDescent="0.25">
      <c r="A11" s="10" t="s">
        <v>1662</v>
      </c>
      <c r="B11" s="32" t="s">
        <v>1663</v>
      </c>
      <c r="C11" s="21" t="s">
        <v>1664</v>
      </c>
      <c r="D11" s="12" t="s">
        <v>1665</v>
      </c>
      <c r="E11" s="13" t="s">
        <v>1666</v>
      </c>
      <c r="F11" s="13" t="s">
        <v>1667</v>
      </c>
    </row>
    <row r="12" spans="1:6" ht="14.1" customHeight="1" x14ac:dyDescent="0.25">
      <c r="A12" t="s">
        <v>1668</v>
      </c>
      <c r="B12" s="28" t="s">
        <v>1669</v>
      </c>
      <c r="C12" s="21" t="s">
        <v>1670</v>
      </c>
      <c r="D12" t="s">
        <v>1671</v>
      </c>
      <c r="E12" t="s">
        <v>1672</v>
      </c>
      <c r="F12" t="s">
        <v>1673</v>
      </c>
    </row>
    <row r="13" spans="1:6" ht="14.1" customHeight="1" x14ac:dyDescent="0.25">
      <c r="A13" s="10" t="s">
        <v>1674</v>
      </c>
      <c r="B13" s="32" t="s">
        <v>1675</v>
      </c>
      <c r="C13" s="21" t="s">
        <v>1676</v>
      </c>
      <c r="D13" s="12" t="s">
        <v>1677</v>
      </c>
      <c r="E13" s="13" t="s">
        <v>1678</v>
      </c>
      <c r="F13" s="13" t="s">
        <v>1679</v>
      </c>
    </row>
    <row r="14" spans="1:6" ht="14.1" customHeight="1" x14ac:dyDescent="0.25">
      <c r="A14" t="s">
        <v>1680</v>
      </c>
      <c r="B14" s="28" t="s">
        <v>1681</v>
      </c>
      <c r="C14" s="21" t="s">
        <v>1682</v>
      </c>
      <c r="D14" t="s">
        <v>1683</v>
      </c>
      <c r="E14" t="s">
        <v>1684</v>
      </c>
      <c r="F14" t="s">
        <v>1685</v>
      </c>
    </row>
    <row r="15" spans="1:6" ht="14.1" customHeight="1" x14ac:dyDescent="0.25">
      <c r="A15" s="10" t="s">
        <v>1686</v>
      </c>
      <c r="B15" s="32" t="s">
        <v>1687</v>
      </c>
      <c r="C15" s="21" t="s">
        <v>1688</v>
      </c>
      <c r="D15" s="12" t="s">
        <v>1689</v>
      </c>
      <c r="E15" s="13" t="s">
        <v>1690</v>
      </c>
      <c r="F15" s="13" t="s">
        <v>1691</v>
      </c>
    </row>
    <row r="16" spans="1:6" ht="14.1" customHeight="1" x14ac:dyDescent="0.25">
      <c r="A16" t="s">
        <v>1692</v>
      </c>
      <c r="B16" s="28" t="s">
        <v>1693</v>
      </c>
      <c r="C16" s="21" t="s">
        <v>1694</v>
      </c>
      <c r="D16" t="s">
        <v>1695</v>
      </c>
      <c r="E16" t="s">
        <v>1696</v>
      </c>
      <c r="F16" t="s">
        <v>1697</v>
      </c>
    </row>
    <row r="17" spans="1:6" ht="14.1" customHeight="1" x14ac:dyDescent="0.25">
      <c r="A17" s="10" t="s">
        <v>1698</v>
      </c>
      <c r="B17" s="32" t="s">
        <v>1699</v>
      </c>
      <c r="C17" s="21" t="s">
        <v>1700</v>
      </c>
      <c r="D17" s="12" t="s">
        <v>1701</v>
      </c>
      <c r="E17" s="13" t="s">
        <v>1702</v>
      </c>
      <c r="F17" s="13" t="s">
        <v>1703</v>
      </c>
    </row>
    <row r="18" spans="1:6" ht="14.1" customHeight="1" x14ac:dyDescent="0.25">
      <c r="A18" t="s">
        <v>1704</v>
      </c>
      <c r="B18" s="28" t="s">
        <v>1705</v>
      </c>
      <c r="C18" s="21" t="s">
        <v>1706</v>
      </c>
      <c r="D18" t="s">
        <v>1707</v>
      </c>
      <c r="E18" t="s">
        <v>1708</v>
      </c>
      <c r="F18" t="s">
        <v>1709</v>
      </c>
    </row>
    <row r="19" spans="1:6" ht="14.1" customHeight="1" x14ac:dyDescent="0.25">
      <c r="A19" s="10" t="s">
        <v>1710</v>
      </c>
      <c r="B19" s="32" t="s">
        <v>1711</v>
      </c>
      <c r="C19" s="21" t="s">
        <v>1712</v>
      </c>
      <c r="D19" s="12" t="s">
        <v>1713</v>
      </c>
      <c r="E19" s="13" t="s">
        <v>1714</v>
      </c>
      <c r="F19" s="13" t="s">
        <v>1715</v>
      </c>
    </row>
    <row r="20" spans="1:6" ht="14.1" customHeight="1" x14ac:dyDescent="0.25">
      <c r="A20" t="s">
        <v>1716</v>
      </c>
      <c r="B20" s="28" t="s">
        <v>1717</v>
      </c>
      <c r="C20" s="21" t="s">
        <v>1718</v>
      </c>
      <c r="D20" t="s">
        <v>1719</v>
      </c>
      <c r="E20" t="s">
        <v>1720</v>
      </c>
      <c r="F20" t="s">
        <v>1721</v>
      </c>
    </row>
    <row r="21" spans="1:6" ht="14.1" customHeight="1" x14ac:dyDescent="0.25">
      <c r="A21" s="10" t="s">
        <v>1722</v>
      </c>
      <c r="B21" s="32" t="s">
        <v>1723</v>
      </c>
      <c r="C21" s="21" t="s">
        <v>1724</v>
      </c>
      <c r="D21" s="12" t="s">
        <v>1725</v>
      </c>
      <c r="E21" s="13" t="s">
        <v>1726</v>
      </c>
      <c r="F21" s="13" t="s">
        <v>1727</v>
      </c>
    </row>
    <row r="22" spans="1:6" ht="14.1" customHeight="1" x14ac:dyDescent="0.25">
      <c r="A22" t="s">
        <v>1728</v>
      </c>
      <c r="B22" s="28" t="s">
        <v>1729</v>
      </c>
      <c r="C22" s="21" t="s">
        <v>1730</v>
      </c>
      <c r="D22" t="s">
        <v>1731</v>
      </c>
      <c r="E22" t="s">
        <v>1732</v>
      </c>
      <c r="F22" t="s">
        <v>1733</v>
      </c>
    </row>
    <row r="23" spans="1:6" ht="14.1" customHeight="1" x14ac:dyDescent="0.25">
      <c r="A23" s="10" t="s">
        <v>1734</v>
      </c>
      <c r="B23" s="32" t="s">
        <v>1735</v>
      </c>
      <c r="C23" s="21" t="s">
        <v>1736</v>
      </c>
      <c r="D23" s="12" t="s">
        <v>1737</v>
      </c>
      <c r="E23" s="13" t="s">
        <v>1738</v>
      </c>
      <c r="F23" s="13" t="s">
        <v>1739</v>
      </c>
    </row>
    <row r="24" spans="1:6" ht="14.1" customHeight="1" x14ac:dyDescent="0.25">
      <c r="A24" t="s">
        <v>1740</v>
      </c>
      <c r="B24" s="28" t="s">
        <v>1741</v>
      </c>
      <c r="C24" s="21" t="s">
        <v>1742</v>
      </c>
      <c r="D24" t="s">
        <v>1743</v>
      </c>
      <c r="E24" t="s">
        <v>1744</v>
      </c>
      <c r="F24" t="s">
        <v>1745</v>
      </c>
    </row>
    <row r="25" spans="1:6" ht="14.1" customHeight="1" x14ac:dyDescent="0.25">
      <c r="A25" s="10" t="s">
        <v>1746</v>
      </c>
      <c r="B25" s="32" t="s">
        <v>1747</v>
      </c>
      <c r="C25" s="21" t="s">
        <v>1748</v>
      </c>
      <c r="D25" s="12" t="s">
        <v>1749</v>
      </c>
      <c r="E25" s="13" t="s">
        <v>1750</v>
      </c>
      <c r="F25" s="13" t="s">
        <v>1751</v>
      </c>
    </row>
    <row r="26" spans="1:6" ht="14.1" customHeight="1" x14ac:dyDescent="0.25">
      <c r="A26" t="s">
        <v>1752</v>
      </c>
      <c r="B26" s="28" t="s">
        <v>1753</v>
      </c>
      <c r="C26" s="21" t="s">
        <v>1754</v>
      </c>
      <c r="D26" t="s">
        <v>1755</v>
      </c>
      <c r="E26" t="s">
        <v>1756</v>
      </c>
      <c r="F26" t="s">
        <v>1757</v>
      </c>
    </row>
    <row r="27" spans="1:6" ht="14.1" customHeight="1" x14ac:dyDescent="0.25">
      <c r="A27" s="10" t="s">
        <v>1758</v>
      </c>
      <c r="B27" s="32" t="s">
        <v>1759</v>
      </c>
      <c r="C27" s="21" t="s">
        <v>1760</v>
      </c>
      <c r="D27" s="12" t="s">
        <v>1761</v>
      </c>
      <c r="E27" s="13" t="s">
        <v>1762</v>
      </c>
      <c r="F27" s="13" t="s">
        <v>1763</v>
      </c>
    </row>
    <row r="28" spans="1:6" ht="14.1" customHeight="1" x14ac:dyDescent="0.25">
      <c r="A28" t="s">
        <v>1764</v>
      </c>
      <c r="B28" s="28" t="s">
        <v>1765</v>
      </c>
      <c r="C28" s="21" t="s">
        <v>1766</v>
      </c>
      <c r="D28" t="s">
        <v>1767</v>
      </c>
      <c r="E28" t="s">
        <v>1768</v>
      </c>
      <c r="F28" t="s">
        <v>1769</v>
      </c>
    </row>
    <row r="29" spans="1:6" ht="14.1" customHeight="1" x14ac:dyDescent="0.25">
      <c r="A29" s="10" t="s">
        <v>1770</v>
      </c>
      <c r="B29" s="32" t="s">
        <v>1771</v>
      </c>
      <c r="C29" s="21" t="s">
        <v>1772</v>
      </c>
      <c r="D29" s="12" t="s">
        <v>1773</v>
      </c>
      <c r="E29" s="13" t="s">
        <v>1774</v>
      </c>
      <c r="F29" s="13" t="s">
        <v>1775</v>
      </c>
    </row>
    <row r="30" spans="1:6" ht="14.1" customHeight="1" x14ac:dyDescent="0.25">
      <c r="A30" t="s">
        <v>1776</v>
      </c>
      <c r="B30" s="28" t="s">
        <v>1777</v>
      </c>
      <c r="C30" s="21" t="s">
        <v>1778</v>
      </c>
      <c r="D30" t="s">
        <v>1779</v>
      </c>
      <c r="E30" t="s">
        <v>1780</v>
      </c>
      <c r="F30" t="s">
        <v>1781</v>
      </c>
    </row>
    <row r="31" spans="1:6" ht="14.1" customHeight="1" x14ac:dyDescent="0.25">
      <c r="A31" s="10" t="s">
        <v>1782</v>
      </c>
      <c r="B31" s="32" t="s">
        <v>1783</v>
      </c>
      <c r="C31" s="21" t="s">
        <v>1784</v>
      </c>
      <c r="D31" s="12" t="s">
        <v>1785</v>
      </c>
      <c r="E31" s="13" t="s">
        <v>1786</v>
      </c>
      <c r="F31" s="13" t="s">
        <v>1787</v>
      </c>
    </row>
    <row r="32" spans="1:6" ht="14.1" customHeight="1" x14ac:dyDescent="0.25">
      <c r="A32" t="s">
        <v>1788</v>
      </c>
      <c r="B32" s="28" t="s">
        <v>1789</v>
      </c>
      <c r="C32" s="21" t="s">
        <v>1790</v>
      </c>
      <c r="D32" t="s">
        <v>1791</v>
      </c>
      <c r="E32" t="s">
        <v>1792</v>
      </c>
      <c r="F32" t="s">
        <v>1793</v>
      </c>
    </row>
    <row r="33" spans="1:6" ht="14.1" customHeight="1" x14ac:dyDescent="0.25">
      <c r="A33" s="10" t="s">
        <v>1794</v>
      </c>
      <c r="B33" s="32" t="s">
        <v>1795</v>
      </c>
      <c r="C33" s="21" t="s">
        <v>1796</v>
      </c>
      <c r="D33" s="12" t="s">
        <v>1797</v>
      </c>
      <c r="E33" s="13" t="s">
        <v>1798</v>
      </c>
      <c r="F33" s="13" t="s">
        <v>1799</v>
      </c>
    </row>
    <row r="34" spans="1:6" ht="14.1" customHeight="1" x14ac:dyDescent="0.25">
      <c r="A34" t="s">
        <v>1800</v>
      </c>
      <c r="B34" s="28" t="s">
        <v>1801</v>
      </c>
      <c r="C34" s="21" t="s">
        <v>1802</v>
      </c>
      <c r="D34" t="s">
        <v>1803</v>
      </c>
      <c r="E34" t="s">
        <v>1804</v>
      </c>
      <c r="F34" t="s">
        <v>1805</v>
      </c>
    </row>
    <row r="35" spans="1:6" ht="14.1" customHeight="1" x14ac:dyDescent="0.25">
      <c r="A35" s="10" t="s">
        <v>1806</v>
      </c>
      <c r="B35" s="32" t="s">
        <v>1807</v>
      </c>
      <c r="C35" s="21" t="s">
        <v>1808</v>
      </c>
      <c r="D35" s="12" t="s">
        <v>1809</v>
      </c>
      <c r="E35" s="13" t="s">
        <v>1810</v>
      </c>
      <c r="F35" s="13" t="s">
        <v>1811</v>
      </c>
    </row>
    <row r="36" spans="1:6" ht="14.1" customHeight="1" x14ac:dyDescent="0.25">
      <c r="A36" t="s">
        <v>1812</v>
      </c>
      <c r="B36" s="28" t="s">
        <v>1813</v>
      </c>
      <c r="C36" s="21" t="s">
        <v>1814</v>
      </c>
      <c r="D36" t="s">
        <v>1815</v>
      </c>
      <c r="E36" t="s">
        <v>1816</v>
      </c>
      <c r="F36" t="s">
        <v>1817</v>
      </c>
    </row>
    <row r="37" spans="1:6" ht="14.1" customHeight="1" x14ac:dyDescent="0.25">
      <c r="A37" s="10" t="s">
        <v>1818</v>
      </c>
      <c r="B37" s="32" t="s">
        <v>1819</v>
      </c>
      <c r="C37" s="21" t="s">
        <v>1820</v>
      </c>
      <c r="D37" s="12" t="s">
        <v>1821</v>
      </c>
      <c r="E37" s="13" t="s">
        <v>1822</v>
      </c>
      <c r="F37" s="13" t="s">
        <v>1823</v>
      </c>
    </row>
    <row r="38" spans="1:6" ht="14.1" customHeight="1" x14ac:dyDescent="0.25">
      <c r="A38" t="s">
        <v>1824</v>
      </c>
      <c r="B38" s="28" t="s">
        <v>1825</v>
      </c>
      <c r="C38" s="21" t="s">
        <v>1826</v>
      </c>
      <c r="D38" t="s">
        <v>1827</v>
      </c>
      <c r="E38" t="s">
        <v>1828</v>
      </c>
      <c r="F38" t="s">
        <v>1829</v>
      </c>
    </row>
    <row r="39" spans="1:6" ht="14.1" customHeight="1" x14ac:dyDescent="0.25">
      <c r="A39" s="10" t="s">
        <v>1830</v>
      </c>
      <c r="B39" s="32" t="s">
        <v>1831</v>
      </c>
      <c r="C39" s="21" t="s">
        <v>1832</v>
      </c>
      <c r="D39" s="12" t="s">
        <v>1833</v>
      </c>
      <c r="E39" s="13" t="s">
        <v>1834</v>
      </c>
      <c r="F39" s="13" t="s">
        <v>1835</v>
      </c>
    </row>
    <row r="40" spans="1:6" ht="14.1" customHeight="1" x14ac:dyDescent="0.25">
      <c r="A40" t="s">
        <v>1836</v>
      </c>
      <c r="B40" s="28" t="s">
        <v>1837</v>
      </c>
      <c r="C40" s="21" t="s">
        <v>1838</v>
      </c>
      <c r="D40" t="s">
        <v>1839</v>
      </c>
      <c r="E40" t="s">
        <v>1840</v>
      </c>
      <c r="F40" t="s">
        <v>1841</v>
      </c>
    </row>
    <row r="41" spans="1:6" ht="14.1" customHeight="1" x14ac:dyDescent="0.25">
      <c r="A41" s="10" t="s">
        <v>1842</v>
      </c>
      <c r="B41" s="32" t="s">
        <v>1843</v>
      </c>
      <c r="C41" s="21" t="s">
        <v>1844</v>
      </c>
      <c r="D41" s="12" t="s">
        <v>1845</v>
      </c>
      <c r="E41" s="13" t="s">
        <v>1846</v>
      </c>
      <c r="F41" s="13" t="s">
        <v>1847</v>
      </c>
    </row>
    <row r="42" spans="1:6" ht="14.1" customHeight="1" x14ac:dyDescent="0.25">
      <c r="A42" t="s">
        <v>1848</v>
      </c>
      <c r="B42" s="28" t="s">
        <v>1849</v>
      </c>
      <c r="C42" s="21" t="s">
        <v>1850</v>
      </c>
      <c r="D42" t="s">
        <v>1851</v>
      </c>
      <c r="E42" t="s">
        <v>1852</v>
      </c>
      <c r="F42" t="s">
        <v>1853</v>
      </c>
    </row>
    <row r="43" spans="1:6" ht="14.1" customHeight="1" x14ac:dyDescent="0.25">
      <c r="A43" s="10" t="s">
        <v>1854</v>
      </c>
      <c r="B43" s="32" t="s">
        <v>1855</v>
      </c>
      <c r="C43" s="21" t="s">
        <v>1856</v>
      </c>
      <c r="D43" s="12" t="s">
        <v>1857</v>
      </c>
      <c r="E43" s="13" t="s">
        <v>1858</v>
      </c>
      <c r="F43" s="13" t="s">
        <v>1859</v>
      </c>
    </row>
    <row r="44" spans="1:6" ht="14.1" customHeight="1" x14ac:dyDescent="0.25">
      <c r="A44" t="s">
        <v>1860</v>
      </c>
      <c r="B44" s="28" t="s">
        <v>1861</v>
      </c>
      <c r="C44" s="21" t="s">
        <v>1862</v>
      </c>
      <c r="D44" t="s">
        <v>1863</v>
      </c>
      <c r="E44" t="s">
        <v>1864</v>
      </c>
      <c r="F44" t="s">
        <v>1865</v>
      </c>
    </row>
    <row r="45" spans="1:6" ht="14.1" customHeight="1" x14ac:dyDescent="0.25">
      <c r="A45" s="10" t="s">
        <v>1866</v>
      </c>
      <c r="B45" s="32" t="s">
        <v>1867</v>
      </c>
      <c r="C45" s="21" t="s">
        <v>1868</v>
      </c>
      <c r="D45" s="12" t="s">
        <v>1869</v>
      </c>
      <c r="E45" s="13" t="s">
        <v>1870</v>
      </c>
      <c r="F45" s="13" t="s">
        <v>1871</v>
      </c>
    </row>
    <row r="46" spans="1:6" ht="14.1" customHeight="1" x14ac:dyDescent="0.25">
      <c r="A46" t="s">
        <v>1872</v>
      </c>
      <c r="B46" s="28" t="s">
        <v>1873</v>
      </c>
      <c r="C46" s="21" t="s">
        <v>1874</v>
      </c>
      <c r="D46" t="s">
        <v>1875</v>
      </c>
      <c r="E46" t="s">
        <v>1876</v>
      </c>
      <c r="F46" t="s">
        <v>1877</v>
      </c>
    </row>
    <row r="47" spans="1:6" ht="15.95" customHeight="1" x14ac:dyDescent="0.25">
      <c r="A47" t="s">
        <v>1878</v>
      </c>
      <c r="B47" s="11" t="s">
        <v>1879</v>
      </c>
    </row>
    <row r="48" spans="1:6" ht="14.1" customHeight="1" x14ac:dyDescent="0.25">
      <c r="A48" s="15" t="s">
        <v>1880</v>
      </c>
      <c r="B48" s="37" t="s">
        <v>1881</v>
      </c>
      <c r="C48" s="21" t="s">
        <v>1882</v>
      </c>
      <c r="D48" s="21" t="s">
        <v>1883</v>
      </c>
      <c r="E48" s="21" t="s">
        <v>1884</v>
      </c>
      <c r="F48" s="21" t="s">
        <v>1885</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7" sqref="B7:F7"/>
    </sheetView>
  </sheetViews>
  <sheetFormatPr defaultRowHeight="15" x14ac:dyDescent="0.25"/>
  <cols>
    <col min="1" max="1" width="16"/>
    <col min="2" max="2" width="19"/>
    <col min="3" max="3" width="21"/>
    <col min="4" max="5" width="17"/>
    <col min="6" max="6" width="12"/>
  </cols>
  <sheetData>
    <row r="1" spans="1:6" ht="45" customHeight="1" x14ac:dyDescent="0.25">
      <c r="A1" s="1" t="s">
        <v>18748</v>
      </c>
    </row>
    <row r="2" spans="1:6" ht="12" customHeight="1" x14ac:dyDescent="0.25">
      <c r="A2" s="36" t="s">
        <v>18749</v>
      </c>
      <c r="B2" s="21"/>
      <c r="C2" s="21"/>
      <c r="D2" s="21"/>
      <c r="E2" s="21"/>
    </row>
    <row r="3" spans="1:6" ht="15.95" customHeight="1" x14ac:dyDescent="0.25">
      <c r="A3" t="s">
        <v>18750</v>
      </c>
      <c r="B3" t="s">
        <v>18751</v>
      </c>
      <c r="C3" t="s">
        <v>18752</v>
      </c>
      <c r="D3" t="s">
        <v>18753</v>
      </c>
      <c r="E3" s="34" t="s">
        <v>18754</v>
      </c>
      <c r="F3" s="21" t="s">
        <v>18755</v>
      </c>
    </row>
    <row r="4" spans="1:6" ht="21" customHeight="1" x14ac:dyDescent="0.25">
      <c r="A4" s="10" t="s">
        <v>18756</v>
      </c>
      <c r="B4" s="10" t="s">
        <v>18757</v>
      </c>
      <c r="C4" s="10" t="s">
        <v>18758</v>
      </c>
      <c r="D4" s="12" t="s">
        <v>18759</v>
      </c>
      <c r="E4" s="32" t="s">
        <v>18760</v>
      </c>
      <c r="F4" s="21" t="s">
        <v>18761</v>
      </c>
    </row>
    <row r="5" spans="1:6" ht="14.1" customHeight="1" x14ac:dyDescent="0.25">
      <c r="A5" s="10" t="s">
        <v>18762</v>
      </c>
      <c r="B5" s="32" t="s">
        <v>18763</v>
      </c>
      <c r="C5" s="21" t="s">
        <v>18764</v>
      </c>
      <c r="D5" s="12" t="s">
        <v>18765</v>
      </c>
      <c r="E5" s="10" t="s">
        <v>18766</v>
      </c>
      <c r="F5" s="13" t="s">
        <v>18767</v>
      </c>
    </row>
    <row r="6" spans="1:6" ht="14.1" customHeight="1" x14ac:dyDescent="0.25">
      <c r="A6" t="s">
        <v>18768</v>
      </c>
      <c r="B6" s="28" t="s">
        <v>18769</v>
      </c>
      <c r="C6" s="21" t="s">
        <v>18770</v>
      </c>
      <c r="D6" t="s">
        <v>18771</v>
      </c>
      <c r="E6" t="s">
        <v>18772</v>
      </c>
      <c r="F6" t="s">
        <v>18773</v>
      </c>
    </row>
    <row r="7" spans="1:6" ht="14.1" customHeight="1" x14ac:dyDescent="0.25">
      <c r="A7" s="10" t="s">
        <v>18774</v>
      </c>
      <c r="B7" s="32" t="s">
        <v>18775</v>
      </c>
      <c r="C7" s="21" t="s">
        <v>18776</v>
      </c>
      <c r="D7" s="12" t="s">
        <v>18777</v>
      </c>
      <c r="E7" s="10" t="s">
        <v>18778</v>
      </c>
      <c r="F7" s="13" t="s">
        <v>18779</v>
      </c>
    </row>
    <row r="8" spans="1:6" ht="14.1" customHeight="1" x14ac:dyDescent="0.25">
      <c r="A8" t="s">
        <v>18780</v>
      </c>
      <c r="B8" s="28" t="s">
        <v>18781</v>
      </c>
      <c r="C8" s="21" t="s">
        <v>18782</v>
      </c>
      <c r="D8" t="s">
        <v>18783</v>
      </c>
      <c r="E8" t="s">
        <v>18784</v>
      </c>
      <c r="F8" t="s">
        <v>18785</v>
      </c>
    </row>
    <row r="9" spans="1:6" ht="14.1" customHeight="1" x14ac:dyDescent="0.25">
      <c r="A9" s="10" t="s">
        <v>18786</v>
      </c>
      <c r="B9" s="32" t="s">
        <v>18787</v>
      </c>
      <c r="C9" s="21" t="s">
        <v>18788</v>
      </c>
      <c r="D9" s="12" t="s">
        <v>18789</v>
      </c>
      <c r="E9" s="10" t="s">
        <v>18790</v>
      </c>
      <c r="F9" s="13" t="s">
        <v>18791</v>
      </c>
    </row>
    <row r="10" spans="1:6" ht="14.1" customHeight="1" x14ac:dyDescent="0.25">
      <c r="A10" t="s">
        <v>18792</v>
      </c>
      <c r="B10" s="28" t="s">
        <v>18793</v>
      </c>
      <c r="C10" s="21" t="s">
        <v>18794</v>
      </c>
      <c r="D10" t="s">
        <v>18795</v>
      </c>
      <c r="E10" t="s">
        <v>18796</v>
      </c>
      <c r="F10" t="s">
        <v>18797</v>
      </c>
    </row>
    <row r="11" spans="1:6" ht="14.1" customHeight="1" x14ac:dyDescent="0.25">
      <c r="A11" s="10" t="s">
        <v>18798</v>
      </c>
      <c r="B11" s="32" t="s">
        <v>18799</v>
      </c>
      <c r="C11" s="21" t="s">
        <v>18800</v>
      </c>
      <c r="D11" s="12" t="s">
        <v>18801</v>
      </c>
      <c r="E11" s="10" t="s">
        <v>18802</v>
      </c>
      <c r="F11" s="13" t="s">
        <v>18803</v>
      </c>
    </row>
    <row r="12" spans="1:6" ht="14.1" customHeight="1" x14ac:dyDescent="0.25">
      <c r="A12" t="s">
        <v>18804</v>
      </c>
      <c r="B12" s="28" t="s">
        <v>18805</v>
      </c>
      <c r="C12" s="21" t="s">
        <v>18806</v>
      </c>
      <c r="D12" t="s">
        <v>18807</v>
      </c>
      <c r="E12" t="s">
        <v>18808</v>
      </c>
      <c r="F12" t="s">
        <v>18809</v>
      </c>
    </row>
    <row r="13" spans="1:6" ht="14.1" customHeight="1" x14ac:dyDescent="0.25">
      <c r="A13" s="10" t="s">
        <v>18810</v>
      </c>
      <c r="B13" s="32" t="s">
        <v>18811</v>
      </c>
      <c r="C13" s="21" t="s">
        <v>18812</v>
      </c>
      <c r="D13" s="12" t="s">
        <v>18813</v>
      </c>
      <c r="E13" s="10" t="s">
        <v>18814</v>
      </c>
      <c r="F13" s="12" t="s">
        <v>18815</v>
      </c>
    </row>
    <row r="14" spans="1:6" ht="14.1" customHeight="1" x14ac:dyDescent="0.25">
      <c r="A14" t="s">
        <v>18816</v>
      </c>
      <c r="B14" s="28" t="s">
        <v>18817</v>
      </c>
      <c r="C14" s="21" t="s">
        <v>18818</v>
      </c>
      <c r="D14" t="s">
        <v>18819</v>
      </c>
      <c r="E14" t="s">
        <v>18820</v>
      </c>
      <c r="F14" t="s">
        <v>18821</v>
      </c>
    </row>
    <row r="15" spans="1:6" ht="14.1" customHeight="1" x14ac:dyDescent="0.25">
      <c r="A15" s="10" t="s">
        <v>18822</v>
      </c>
      <c r="B15" s="32" t="s">
        <v>18823</v>
      </c>
      <c r="C15" s="21" t="s">
        <v>18824</v>
      </c>
      <c r="D15" s="12" t="s">
        <v>18825</v>
      </c>
      <c r="E15" s="10" t="s">
        <v>18826</v>
      </c>
      <c r="F15" s="13" t="s">
        <v>18827</v>
      </c>
    </row>
    <row r="16" spans="1:6" ht="14.1" customHeight="1" x14ac:dyDescent="0.25">
      <c r="A16" t="s">
        <v>18828</v>
      </c>
      <c r="B16" s="28" t="s">
        <v>18829</v>
      </c>
      <c r="C16" s="21" t="s">
        <v>18830</v>
      </c>
      <c r="D16" t="s">
        <v>18831</v>
      </c>
      <c r="E16" t="s">
        <v>18832</v>
      </c>
      <c r="F16" t="s">
        <v>18833</v>
      </c>
    </row>
    <row r="17" spans="1:6" ht="14.1" customHeight="1" x14ac:dyDescent="0.25">
      <c r="A17" s="10" t="s">
        <v>18834</v>
      </c>
      <c r="B17" s="32" t="s">
        <v>18835</v>
      </c>
      <c r="C17" s="21" t="s">
        <v>18836</v>
      </c>
      <c r="D17" s="12" t="s">
        <v>18837</v>
      </c>
      <c r="E17" s="10" t="s">
        <v>18838</v>
      </c>
      <c r="F17" s="13" t="s">
        <v>18839</v>
      </c>
    </row>
    <row r="18" spans="1:6" ht="14.1" customHeight="1" x14ac:dyDescent="0.25">
      <c r="A18" t="s">
        <v>18840</v>
      </c>
      <c r="B18" s="28" t="s">
        <v>18841</v>
      </c>
      <c r="C18" s="21" t="s">
        <v>18842</v>
      </c>
      <c r="D18" t="s">
        <v>18843</v>
      </c>
      <c r="E18" t="s">
        <v>18844</v>
      </c>
      <c r="F18" t="s">
        <v>18845</v>
      </c>
    </row>
    <row r="19" spans="1:6" ht="14.1" customHeight="1" x14ac:dyDescent="0.25">
      <c r="A19" s="10" t="s">
        <v>18846</v>
      </c>
      <c r="B19" s="32" t="s">
        <v>18847</v>
      </c>
      <c r="C19" s="21" t="s">
        <v>18848</v>
      </c>
      <c r="D19" s="12" t="s">
        <v>18849</v>
      </c>
      <c r="E19" s="10" t="s">
        <v>18850</v>
      </c>
      <c r="F19" s="13" t="s">
        <v>18851</v>
      </c>
    </row>
    <row r="20" spans="1:6" ht="14.1" customHeight="1" x14ac:dyDescent="0.25">
      <c r="A20" t="s">
        <v>18852</v>
      </c>
      <c r="B20" s="28" t="s">
        <v>18853</v>
      </c>
      <c r="C20" s="21" t="s">
        <v>18854</v>
      </c>
      <c r="D20" t="s">
        <v>18855</v>
      </c>
      <c r="E20" t="s">
        <v>18856</v>
      </c>
      <c r="F20" t="s">
        <v>18857</v>
      </c>
    </row>
    <row r="21" spans="1:6" ht="14.1" customHeight="1" x14ac:dyDescent="0.25">
      <c r="A21" s="10" t="s">
        <v>18858</v>
      </c>
      <c r="B21" s="32" t="s">
        <v>18859</v>
      </c>
      <c r="C21" s="21" t="s">
        <v>18860</v>
      </c>
      <c r="D21" s="12" t="s">
        <v>18861</v>
      </c>
      <c r="E21" s="10" t="s">
        <v>18862</v>
      </c>
      <c r="F21" s="13" t="s">
        <v>18863</v>
      </c>
    </row>
    <row r="22" spans="1:6" ht="14.1" customHeight="1" x14ac:dyDescent="0.25">
      <c r="A22" t="s">
        <v>18864</v>
      </c>
      <c r="B22" s="28" t="s">
        <v>18865</v>
      </c>
      <c r="C22" s="21" t="s">
        <v>18866</v>
      </c>
      <c r="D22" t="s">
        <v>18867</v>
      </c>
      <c r="E22" t="s">
        <v>18868</v>
      </c>
      <c r="F22" t="s">
        <v>18869</v>
      </c>
    </row>
    <row r="23" spans="1:6" ht="14.1" customHeight="1" x14ac:dyDescent="0.25">
      <c r="A23" s="10" t="s">
        <v>18870</v>
      </c>
      <c r="B23" s="32" t="s">
        <v>18871</v>
      </c>
      <c r="C23" s="21" t="s">
        <v>18872</v>
      </c>
      <c r="D23" s="12" t="s">
        <v>18873</v>
      </c>
      <c r="E23" s="10" t="s">
        <v>18874</v>
      </c>
      <c r="F23" s="13" t="s">
        <v>18875</v>
      </c>
    </row>
    <row r="24" spans="1:6" ht="14.1" customHeight="1" x14ac:dyDescent="0.25">
      <c r="A24" t="s">
        <v>18876</v>
      </c>
      <c r="B24" s="28" t="s">
        <v>18877</v>
      </c>
      <c r="C24" s="21" t="s">
        <v>18878</v>
      </c>
      <c r="D24" t="s">
        <v>18879</v>
      </c>
      <c r="E24" t="s">
        <v>18880</v>
      </c>
      <c r="F24" t="s">
        <v>18881</v>
      </c>
    </row>
    <row r="25" spans="1:6" ht="14.1" customHeight="1" x14ac:dyDescent="0.25">
      <c r="A25" s="10" t="s">
        <v>18882</v>
      </c>
      <c r="B25" s="32" t="s">
        <v>18883</v>
      </c>
      <c r="C25" s="21" t="s">
        <v>18884</v>
      </c>
      <c r="D25" s="12" t="s">
        <v>18885</v>
      </c>
      <c r="E25" s="10" t="s">
        <v>18886</v>
      </c>
      <c r="F25" s="12" t="s">
        <v>18887</v>
      </c>
    </row>
    <row r="26" spans="1:6" ht="14.1" customHeight="1" x14ac:dyDescent="0.25">
      <c r="A26" t="s">
        <v>18888</v>
      </c>
      <c r="B26" s="28" t="s">
        <v>18889</v>
      </c>
      <c r="C26" s="21" t="s">
        <v>18890</v>
      </c>
      <c r="D26" t="s">
        <v>18891</v>
      </c>
      <c r="E26" t="s">
        <v>18892</v>
      </c>
      <c r="F26" t="s">
        <v>18893</v>
      </c>
    </row>
    <row r="27" spans="1:6" ht="14.1" customHeight="1" x14ac:dyDescent="0.25">
      <c r="A27" s="10" t="s">
        <v>18894</v>
      </c>
      <c r="B27" s="32" t="s">
        <v>18895</v>
      </c>
      <c r="C27" s="21" t="s">
        <v>18896</v>
      </c>
      <c r="D27" s="12" t="s">
        <v>18897</v>
      </c>
      <c r="E27" s="10" t="s">
        <v>18898</v>
      </c>
      <c r="F27" s="12" t="s">
        <v>18899</v>
      </c>
    </row>
    <row r="28" spans="1:6" ht="14.1" customHeight="1" x14ac:dyDescent="0.25">
      <c r="A28" t="s">
        <v>18900</v>
      </c>
      <c r="B28" s="28" t="s">
        <v>18901</v>
      </c>
      <c r="C28" s="21" t="s">
        <v>18902</v>
      </c>
      <c r="D28" t="s">
        <v>18903</v>
      </c>
      <c r="E28" t="s">
        <v>18904</v>
      </c>
      <c r="F28" t="s">
        <v>18905</v>
      </c>
    </row>
    <row r="29" spans="1:6" ht="14.1" customHeight="1" x14ac:dyDescent="0.25">
      <c r="A29" s="10" t="s">
        <v>18906</v>
      </c>
      <c r="B29" s="32" t="s">
        <v>18907</v>
      </c>
      <c r="C29" s="21" t="s">
        <v>18908</v>
      </c>
      <c r="D29" s="12" t="s">
        <v>18909</v>
      </c>
      <c r="E29" s="10" t="s">
        <v>18910</v>
      </c>
      <c r="F29" s="13" t="s">
        <v>18911</v>
      </c>
    </row>
    <row r="30" spans="1:6" ht="14.1" customHeight="1" x14ac:dyDescent="0.25">
      <c r="A30" t="s">
        <v>18912</v>
      </c>
      <c r="B30" s="28" t="s">
        <v>18913</v>
      </c>
      <c r="C30" s="21" t="s">
        <v>18914</v>
      </c>
      <c r="D30" t="s">
        <v>18915</v>
      </c>
      <c r="E30" t="s">
        <v>18916</v>
      </c>
      <c r="F30" t="s">
        <v>18917</v>
      </c>
    </row>
    <row r="31" spans="1:6" ht="14.1" customHeight="1" x14ac:dyDescent="0.25">
      <c r="A31" s="10" t="s">
        <v>18918</v>
      </c>
      <c r="B31" s="32" t="s">
        <v>18919</v>
      </c>
      <c r="C31" s="21" t="s">
        <v>18920</v>
      </c>
      <c r="D31" s="12" t="s">
        <v>18921</v>
      </c>
      <c r="E31" s="10" t="s">
        <v>18922</v>
      </c>
      <c r="F31" s="13" t="s">
        <v>18923</v>
      </c>
    </row>
    <row r="32" spans="1:6" ht="14.1" customHeight="1" x14ac:dyDescent="0.25">
      <c r="A32" t="s">
        <v>18924</v>
      </c>
      <c r="B32" s="28" t="s">
        <v>18925</v>
      </c>
      <c r="C32" s="21" t="s">
        <v>18926</v>
      </c>
      <c r="D32" t="s">
        <v>18927</v>
      </c>
      <c r="E32" t="s">
        <v>18928</v>
      </c>
      <c r="F32" t="s">
        <v>18929</v>
      </c>
    </row>
    <row r="33" spans="1:6" ht="14.1" customHeight="1" x14ac:dyDescent="0.25">
      <c r="A33" s="10" t="s">
        <v>18930</v>
      </c>
      <c r="B33" s="32" t="s">
        <v>18931</v>
      </c>
      <c r="C33" s="21" t="s">
        <v>18932</v>
      </c>
      <c r="D33" s="12" t="s">
        <v>18933</v>
      </c>
      <c r="E33" s="10" t="s">
        <v>18934</v>
      </c>
      <c r="F33" s="13" t="s">
        <v>18935</v>
      </c>
    </row>
    <row r="34" spans="1:6" ht="14.1" customHeight="1" x14ac:dyDescent="0.25">
      <c r="A34" t="s">
        <v>18936</v>
      </c>
      <c r="B34" s="28" t="s">
        <v>18937</v>
      </c>
      <c r="C34" s="21" t="s">
        <v>18938</v>
      </c>
      <c r="D34" t="s">
        <v>18939</v>
      </c>
      <c r="E34" t="s">
        <v>18940</v>
      </c>
      <c r="F34" t="s">
        <v>18941</v>
      </c>
    </row>
    <row r="35" spans="1:6" ht="14.1" customHeight="1" x14ac:dyDescent="0.25">
      <c r="A35" s="10" t="s">
        <v>18942</v>
      </c>
      <c r="B35" s="32" t="s">
        <v>18943</v>
      </c>
      <c r="C35" s="21" t="s">
        <v>18944</v>
      </c>
      <c r="D35" s="12" t="s">
        <v>18945</v>
      </c>
      <c r="E35" s="10" t="s">
        <v>18946</v>
      </c>
      <c r="F35" s="13" t="s">
        <v>18947</v>
      </c>
    </row>
    <row r="36" spans="1:6" ht="14.1" customHeight="1" x14ac:dyDescent="0.25">
      <c r="A36" t="s">
        <v>18948</v>
      </c>
      <c r="B36" s="28" t="s">
        <v>18949</v>
      </c>
      <c r="C36" s="21" t="s">
        <v>18950</v>
      </c>
      <c r="D36" t="s">
        <v>18951</v>
      </c>
      <c r="E36" t="s">
        <v>18952</v>
      </c>
      <c r="F36" t="s">
        <v>18953</v>
      </c>
    </row>
    <row r="37" spans="1:6" ht="14.1" customHeight="1" x14ac:dyDescent="0.25">
      <c r="A37" s="10" t="s">
        <v>18954</v>
      </c>
      <c r="B37" s="32" t="s">
        <v>18955</v>
      </c>
      <c r="C37" s="21" t="s">
        <v>18956</v>
      </c>
      <c r="D37" s="12" t="s">
        <v>18957</v>
      </c>
      <c r="E37" s="10" t="s">
        <v>18958</v>
      </c>
      <c r="F37" s="12" t="s">
        <v>18959</v>
      </c>
    </row>
    <row r="38" spans="1:6" ht="14.1" customHeight="1" x14ac:dyDescent="0.25">
      <c r="A38" t="s">
        <v>18960</v>
      </c>
      <c r="B38" s="28" t="s">
        <v>18961</v>
      </c>
      <c r="C38" s="21" t="s">
        <v>18962</v>
      </c>
      <c r="D38" t="s">
        <v>18963</v>
      </c>
      <c r="E38" t="s">
        <v>18964</v>
      </c>
      <c r="F38" t="s">
        <v>18965</v>
      </c>
    </row>
    <row r="39" spans="1:6" ht="14.1" customHeight="1" x14ac:dyDescent="0.25">
      <c r="A39" s="10" t="s">
        <v>18966</v>
      </c>
      <c r="B39" s="32" t="s">
        <v>18967</v>
      </c>
      <c r="C39" s="21" t="s">
        <v>18968</v>
      </c>
      <c r="D39" s="12" t="s">
        <v>18969</v>
      </c>
      <c r="E39" s="10" t="s">
        <v>18970</v>
      </c>
      <c r="F39" s="12" t="s">
        <v>18971</v>
      </c>
    </row>
    <row r="40" spans="1:6" ht="14.1" customHeight="1" x14ac:dyDescent="0.25">
      <c r="A40" t="s">
        <v>18972</v>
      </c>
      <c r="B40" s="28" t="s">
        <v>18973</v>
      </c>
      <c r="C40" s="21" t="s">
        <v>18974</v>
      </c>
      <c r="D40" t="s">
        <v>18975</v>
      </c>
      <c r="E40" t="s">
        <v>18976</v>
      </c>
      <c r="F40" t="s">
        <v>18977</v>
      </c>
    </row>
    <row r="41" spans="1:6" ht="14.1" customHeight="1" x14ac:dyDescent="0.25">
      <c r="A41" s="10" t="s">
        <v>18978</v>
      </c>
      <c r="B41" s="32" t="s">
        <v>18979</v>
      </c>
      <c r="C41" s="21" t="s">
        <v>18980</v>
      </c>
      <c r="D41" s="12" t="s">
        <v>18981</v>
      </c>
      <c r="E41" s="10" t="s">
        <v>18982</v>
      </c>
      <c r="F41" s="13" t="s">
        <v>18983</v>
      </c>
    </row>
    <row r="42" spans="1:6" ht="14.1" customHeight="1" x14ac:dyDescent="0.25">
      <c r="A42" t="s">
        <v>18984</v>
      </c>
      <c r="B42" s="28" t="s">
        <v>18985</v>
      </c>
      <c r="C42" s="21" t="s">
        <v>18986</v>
      </c>
      <c r="D42" t="s">
        <v>18987</v>
      </c>
      <c r="E42" t="s">
        <v>18988</v>
      </c>
      <c r="F42" t="s">
        <v>18989</v>
      </c>
    </row>
    <row r="43" spans="1:6" ht="14.1" customHeight="1" x14ac:dyDescent="0.25">
      <c r="A43" s="10" t="s">
        <v>18990</v>
      </c>
      <c r="B43" s="32" t="s">
        <v>18991</v>
      </c>
      <c r="C43" s="21" t="s">
        <v>18992</v>
      </c>
      <c r="D43" s="12" t="s">
        <v>18993</v>
      </c>
      <c r="E43" s="10" t="s">
        <v>18994</v>
      </c>
      <c r="F43" s="13" t="s">
        <v>18995</v>
      </c>
    </row>
    <row r="44" spans="1:6" ht="14.1" customHeight="1" x14ac:dyDescent="0.25">
      <c r="A44" t="s">
        <v>18996</v>
      </c>
      <c r="B44" s="28" t="s">
        <v>18997</v>
      </c>
      <c r="C44" s="21" t="s">
        <v>18998</v>
      </c>
      <c r="D44" t="s">
        <v>18999</v>
      </c>
      <c r="E44" t="s">
        <v>19000</v>
      </c>
      <c r="F44" t="s">
        <v>19001</v>
      </c>
    </row>
    <row r="45" spans="1:6" ht="14.1" customHeight="1" x14ac:dyDescent="0.25">
      <c r="A45" s="10" t="s">
        <v>19002</v>
      </c>
      <c r="B45" s="32" t="s">
        <v>19003</v>
      </c>
      <c r="C45" s="21" t="s">
        <v>19004</v>
      </c>
      <c r="D45" s="12" t="s">
        <v>19005</v>
      </c>
      <c r="E45" s="10" t="s">
        <v>19006</v>
      </c>
      <c r="F45" s="13" t="s">
        <v>19007</v>
      </c>
    </row>
    <row r="46" spans="1:6" ht="14.1" customHeight="1" x14ac:dyDescent="0.25">
      <c r="A46" t="s">
        <v>19008</v>
      </c>
      <c r="B46" s="28" t="s">
        <v>19009</v>
      </c>
      <c r="C46" s="21" t="s">
        <v>19010</v>
      </c>
      <c r="D46" t="s">
        <v>19011</v>
      </c>
      <c r="E46" t="s">
        <v>19012</v>
      </c>
      <c r="F46" t="s">
        <v>19013</v>
      </c>
    </row>
    <row r="47" spans="1:6" ht="15.95" customHeight="1" x14ac:dyDescent="0.25">
      <c r="A47" t="s">
        <v>19014</v>
      </c>
      <c r="B47" s="11" t="s">
        <v>19015</v>
      </c>
    </row>
    <row r="48" spans="1:6" ht="14.1" customHeight="1" x14ac:dyDescent="0.25">
      <c r="A48" s="15" t="s">
        <v>19016</v>
      </c>
      <c r="B48" s="37" t="s">
        <v>19017</v>
      </c>
      <c r="C48" s="21" t="s">
        <v>19018</v>
      </c>
      <c r="D48" s="21" t="s">
        <v>19019</v>
      </c>
      <c r="E48" s="21" t="s">
        <v>19020</v>
      </c>
      <c r="F48" s="21" t="s">
        <v>19021</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13" workbookViewId="0">
      <selection activeCell="B7" sqref="B7:F7"/>
    </sheetView>
  </sheetViews>
  <sheetFormatPr defaultRowHeight="15" x14ac:dyDescent="0.25"/>
  <cols>
    <col min="1" max="1" width="16"/>
    <col min="2" max="2" width="19"/>
    <col min="3" max="3" width="21"/>
    <col min="4" max="5" width="17"/>
    <col min="6" max="6" width="12"/>
  </cols>
  <sheetData>
    <row r="1" spans="1:6" ht="45" customHeight="1" x14ac:dyDescent="0.25">
      <c r="A1" s="1" t="s">
        <v>19022</v>
      </c>
    </row>
    <row r="2" spans="1:6" ht="12" customHeight="1" x14ac:dyDescent="0.25">
      <c r="A2" s="36" t="s">
        <v>19023</v>
      </c>
      <c r="B2" s="21"/>
      <c r="C2" s="21"/>
      <c r="D2" s="21"/>
      <c r="E2" s="21"/>
    </row>
    <row r="3" spans="1:6" ht="15.95" customHeight="1" x14ac:dyDescent="0.25">
      <c r="A3" t="s">
        <v>19024</v>
      </c>
      <c r="B3" t="s">
        <v>19025</v>
      </c>
      <c r="C3" t="s">
        <v>19026</v>
      </c>
      <c r="D3" t="s">
        <v>19027</v>
      </c>
      <c r="E3" s="34" t="s">
        <v>19028</v>
      </c>
      <c r="F3" s="21" t="s">
        <v>19029</v>
      </c>
    </row>
    <row r="4" spans="1:6" ht="21" customHeight="1" x14ac:dyDescent="0.25">
      <c r="A4" s="10" t="s">
        <v>19030</v>
      </c>
      <c r="B4" s="10" t="s">
        <v>19031</v>
      </c>
      <c r="C4" s="10" t="s">
        <v>19032</v>
      </c>
      <c r="D4" s="12" t="s">
        <v>19033</v>
      </c>
      <c r="E4" s="32" t="s">
        <v>19034</v>
      </c>
      <c r="F4" s="21" t="s">
        <v>19035</v>
      </c>
    </row>
    <row r="5" spans="1:6" ht="14.1" customHeight="1" x14ac:dyDescent="0.25">
      <c r="A5" s="10" t="s">
        <v>19036</v>
      </c>
      <c r="B5" s="32" t="s">
        <v>19037</v>
      </c>
      <c r="C5" s="21" t="s">
        <v>19038</v>
      </c>
      <c r="D5" s="12" t="s">
        <v>19039</v>
      </c>
      <c r="E5" s="10" t="s">
        <v>19040</v>
      </c>
      <c r="F5" s="13" t="s">
        <v>19041</v>
      </c>
    </row>
    <row r="6" spans="1:6" ht="14.1" customHeight="1" x14ac:dyDescent="0.25">
      <c r="A6" t="s">
        <v>19042</v>
      </c>
      <c r="B6" s="28" t="s">
        <v>19043</v>
      </c>
      <c r="C6" s="21" t="s">
        <v>19044</v>
      </c>
      <c r="D6" t="s">
        <v>19045</v>
      </c>
      <c r="E6" t="s">
        <v>19046</v>
      </c>
      <c r="F6" t="s">
        <v>19047</v>
      </c>
    </row>
    <row r="7" spans="1:6" ht="14.1" customHeight="1" x14ac:dyDescent="0.25">
      <c r="A7" s="10" t="s">
        <v>19048</v>
      </c>
      <c r="B7" s="32" t="s">
        <v>19049</v>
      </c>
      <c r="C7" s="21" t="s">
        <v>19050</v>
      </c>
      <c r="D7" s="12" t="s">
        <v>19051</v>
      </c>
      <c r="E7" s="10" t="s">
        <v>19052</v>
      </c>
      <c r="F7" s="12" t="s">
        <v>19053</v>
      </c>
    </row>
    <row r="8" spans="1:6" ht="14.1" customHeight="1" x14ac:dyDescent="0.25">
      <c r="A8" t="s">
        <v>19054</v>
      </c>
      <c r="B8" s="28" t="s">
        <v>19055</v>
      </c>
      <c r="C8" s="21" t="s">
        <v>19056</v>
      </c>
      <c r="D8" t="s">
        <v>19057</v>
      </c>
      <c r="E8" t="s">
        <v>19058</v>
      </c>
      <c r="F8" t="s">
        <v>19059</v>
      </c>
    </row>
    <row r="9" spans="1:6" ht="14.1" customHeight="1" x14ac:dyDescent="0.25">
      <c r="A9" s="10" t="s">
        <v>19060</v>
      </c>
      <c r="B9" s="32" t="s">
        <v>19061</v>
      </c>
      <c r="C9" s="21" t="s">
        <v>19062</v>
      </c>
      <c r="D9" s="12" t="s">
        <v>19063</v>
      </c>
      <c r="E9" s="10" t="s">
        <v>19064</v>
      </c>
      <c r="F9" s="13" t="s">
        <v>19065</v>
      </c>
    </row>
    <row r="10" spans="1:6" ht="14.1" customHeight="1" x14ac:dyDescent="0.25">
      <c r="A10" t="s">
        <v>19066</v>
      </c>
      <c r="B10" s="28" t="s">
        <v>19067</v>
      </c>
      <c r="C10" s="21" t="s">
        <v>19068</v>
      </c>
      <c r="D10" t="s">
        <v>19069</v>
      </c>
      <c r="E10" t="s">
        <v>19070</v>
      </c>
      <c r="F10" t="s">
        <v>19071</v>
      </c>
    </row>
    <row r="11" spans="1:6" ht="14.1" customHeight="1" x14ac:dyDescent="0.25">
      <c r="A11" s="10" t="s">
        <v>19072</v>
      </c>
      <c r="B11" s="32" t="s">
        <v>19073</v>
      </c>
      <c r="C11" s="21" t="s">
        <v>19074</v>
      </c>
      <c r="D11" s="12" t="s">
        <v>19075</v>
      </c>
      <c r="E11" s="10" t="s">
        <v>19076</v>
      </c>
      <c r="F11" s="13" t="s">
        <v>19077</v>
      </c>
    </row>
    <row r="12" spans="1:6" ht="14.1" customHeight="1" x14ac:dyDescent="0.25">
      <c r="A12" t="s">
        <v>19078</v>
      </c>
      <c r="B12" s="28" t="s">
        <v>19079</v>
      </c>
      <c r="C12" s="21" t="s">
        <v>19080</v>
      </c>
      <c r="D12" t="s">
        <v>19081</v>
      </c>
      <c r="E12" t="s">
        <v>19082</v>
      </c>
      <c r="F12" t="s">
        <v>19083</v>
      </c>
    </row>
    <row r="13" spans="1:6" ht="14.1" customHeight="1" x14ac:dyDescent="0.25">
      <c r="A13" s="10" t="s">
        <v>19084</v>
      </c>
      <c r="B13" s="32" t="s">
        <v>19085</v>
      </c>
      <c r="C13" s="21" t="s">
        <v>19086</v>
      </c>
      <c r="D13" s="12" t="s">
        <v>19087</v>
      </c>
      <c r="E13" s="10" t="s">
        <v>19088</v>
      </c>
      <c r="F13" s="13" t="s">
        <v>19089</v>
      </c>
    </row>
    <row r="14" spans="1:6" ht="14.1" customHeight="1" x14ac:dyDescent="0.25">
      <c r="A14" t="s">
        <v>19090</v>
      </c>
      <c r="B14" s="28" t="s">
        <v>19091</v>
      </c>
      <c r="C14" s="21" t="s">
        <v>19092</v>
      </c>
      <c r="D14" t="s">
        <v>19093</v>
      </c>
      <c r="E14" t="s">
        <v>19094</v>
      </c>
      <c r="F14" t="s">
        <v>19095</v>
      </c>
    </row>
    <row r="15" spans="1:6" ht="14.1" customHeight="1" x14ac:dyDescent="0.25">
      <c r="A15" s="10" t="s">
        <v>19096</v>
      </c>
      <c r="B15" s="32" t="s">
        <v>19097</v>
      </c>
      <c r="C15" s="21" t="s">
        <v>19098</v>
      </c>
      <c r="D15" s="12" t="s">
        <v>19099</v>
      </c>
      <c r="E15" s="10" t="s">
        <v>19100</v>
      </c>
      <c r="F15" s="12" t="s">
        <v>19101</v>
      </c>
    </row>
    <row r="16" spans="1:6" ht="14.1" customHeight="1" x14ac:dyDescent="0.25">
      <c r="A16" t="s">
        <v>19102</v>
      </c>
      <c r="B16" s="28" t="s">
        <v>19103</v>
      </c>
      <c r="C16" s="21" t="s">
        <v>19104</v>
      </c>
      <c r="D16" t="s">
        <v>19105</v>
      </c>
      <c r="E16" t="s">
        <v>19106</v>
      </c>
      <c r="F16" t="s">
        <v>19107</v>
      </c>
    </row>
    <row r="17" spans="1:6" ht="14.1" customHeight="1" x14ac:dyDescent="0.25">
      <c r="A17" s="10" t="s">
        <v>19108</v>
      </c>
      <c r="B17" s="32" t="s">
        <v>19109</v>
      </c>
      <c r="C17" s="21" t="s">
        <v>19110</v>
      </c>
      <c r="D17" s="12" t="s">
        <v>19111</v>
      </c>
      <c r="E17" s="10" t="s">
        <v>19112</v>
      </c>
      <c r="F17" s="12" t="s">
        <v>19113</v>
      </c>
    </row>
    <row r="18" spans="1:6" ht="14.1" customHeight="1" x14ac:dyDescent="0.25">
      <c r="A18" t="s">
        <v>19114</v>
      </c>
      <c r="B18" s="28" t="s">
        <v>19115</v>
      </c>
      <c r="C18" s="21" t="s">
        <v>19116</v>
      </c>
      <c r="D18" t="s">
        <v>19117</v>
      </c>
      <c r="E18" t="s">
        <v>19118</v>
      </c>
      <c r="F18" t="s">
        <v>19119</v>
      </c>
    </row>
    <row r="19" spans="1:6" ht="14.1" customHeight="1" x14ac:dyDescent="0.25">
      <c r="A19" s="10" t="s">
        <v>19120</v>
      </c>
      <c r="B19" s="32" t="s">
        <v>19121</v>
      </c>
      <c r="C19" s="21" t="s">
        <v>19122</v>
      </c>
      <c r="D19" s="12" t="s">
        <v>19123</v>
      </c>
      <c r="E19" s="10" t="s">
        <v>19124</v>
      </c>
      <c r="F19" s="13" t="s">
        <v>19125</v>
      </c>
    </row>
    <row r="20" spans="1:6" ht="14.1" customHeight="1" x14ac:dyDescent="0.25">
      <c r="A20" t="s">
        <v>19126</v>
      </c>
      <c r="B20" s="28" t="s">
        <v>19127</v>
      </c>
      <c r="C20" s="21" t="s">
        <v>19128</v>
      </c>
      <c r="D20" t="s">
        <v>19129</v>
      </c>
      <c r="E20" t="s">
        <v>19130</v>
      </c>
      <c r="F20" t="s">
        <v>19131</v>
      </c>
    </row>
    <row r="21" spans="1:6" ht="14.1" customHeight="1" x14ac:dyDescent="0.25">
      <c r="A21" s="10" t="s">
        <v>19132</v>
      </c>
      <c r="B21" s="32" t="s">
        <v>19133</v>
      </c>
      <c r="C21" s="21" t="s">
        <v>19134</v>
      </c>
      <c r="D21" s="12" t="s">
        <v>19135</v>
      </c>
      <c r="E21" s="10" t="s">
        <v>19136</v>
      </c>
      <c r="F21" s="13" t="s">
        <v>19137</v>
      </c>
    </row>
    <row r="22" spans="1:6" ht="14.1" customHeight="1" x14ac:dyDescent="0.25">
      <c r="A22" t="s">
        <v>19138</v>
      </c>
      <c r="B22" s="28" t="s">
        <v>19139</v>
      </c>
      <c r="C22" s="21" t="s">
        <v>19140</v>
      </c>
      <c r="D22" t="s">
        <v>19141</v>
      </c>
      <c r="E22" t="s">
        <v>19142</v>
      </c>
      <c r="F22" t="s">
        <v>19143</v>
      </c>
    </row>
    <row r="23" spans="1:6" ht="14.1" customHeight="1" x14ac:dyDescent="0.25">
      <c r="A23" s="10" t="s">
        <v>19144</v>
      </c>
      <c r="B23" s="32" t="s">
        <v>19145</v>
      </c>
      <c r="C23" s="21" t="s">
        <v>19146</v>
      </c>
      <c r="D23" s="12" t="s">
        <v>19147</v>
      </c>
      <c r="E23" s="10" t="s">
        <v>19148</v>
      </c>
      <c r="F23" s="13" t="s">
        <v>19149</v>
      </c>
    </row>
    <row r="24" spans="1:6" ht="14.1" customHeight="1" x14ac:dyDescent="0.25">
      <c r="A24" t="s">
        <v>19150</v>
      </c>
      <c r="B24" s="28" t="s">
        <v>19151</v>
      </c>
      <c r="C24" s="21" t="s">
        <v>19152</v>
      </c>
      <c r="D24" t="s">
        <v>19153</v>
      </c>
      <c r="E24" t="s">
        <v>19154</v>
      </c>
      <c r="F24" t="s">
        <v>19155</v>
      </c>
    </row>
    <row r="25" spans="1:6" ht="14.1" customHeight="1" x14ac:dyDescent="0.25">
      <c r="A25" s="10" t="s">
        <v>19156</v>
      </c>
      <c r="B25" s="32" t="s">
        <v>19157</v>
      </c>
      <c r="C25" s="21" t="s">
        <v>19158</v>
      </c>
      <c r="D25" s="12" t="s">
        <v>19159</v>
      </c>
      <c r="E25" s="10" t="s">
        <v>19160</v>
      </c>
      <c r="F25" s="13" t="s">
        <v>19161</v>
      </c>
    </row>
    <row r="26" spans="1:6" ht="14.1" customHeight="1" x14ac:dyDescent="0.25">
      <c r="A26" t="s">
        <v>19162</v>
      </c>
      <c r="B26" s="28" t="s">
        <v>19163</v>
      </c>
      <c r="C26" s="21" t="s">
        <v>19164</v>
      </c>
      <c r="D26" t="s">
        <v>19165</v>
      </c>
      <c r="E26" t="s">
        <v>19166</v>
      </c>
      <c r="F26" t="s">
        <v>19167</v>
      </c>
    </row>
    <row r="27" spans="1:6" ht="14.1" customHeight="1" x14ac:dyDescent="0.25">
      <c r="A27" s="10" t="s">
        <v>19168</v>
      </c>
      <c r="B27" s="32" t="s">
        <v>19169</v>
      </c>
      <c r="C27" s="21" t="s">
        <v>19170</v>
      </c>
      <c r="D27" s="12" t="s">
        <v>19171</v>
      </c>
      <c r="E27" s="10" t="s">
        <v>19172</v>
      </c>
      <c r="F27" s="13" t="s">
        <v>19173</v>
      </c>
    </row>
    <row r="28" spans="1:6" ht="14.1" customHeight="1" x14ac:dyDescent="0.25">
      <c r="A28" t="s">
        <v>19174</v>
      </c>
      <c r="B28" s="28" t="s">
        <v>19175</v>
      </c>
      <c r="C28" s="21" t="s">
        <v>19176</v>
      </c>
      <c r="D28" t="s">
        <v>19177</v>
      </c>
      <c r="E28" t="s">
        <v>19178</v>
      </c>
      <c r="F28" t="s">
        <v>19179</v>
      </c>
    </row>
    <row r="29" spans="1:6" ht="14.1" customHeight="1" x14ac:dyDescent="0.25">
      <c r="A29" s="10" t="s">
        <v>19180</v>
      </c>
      <c r="B29" s="32" t="s">
        <v>19181</v>
      </c>
      <c r="C29" s="21" t="s">
        <v>19182</v>
      </c>
      <c r="D29" s="12" t="s">
        <v>19183</v>
      </c>
      <c r="E29" s="10" t="s">
        <v>19184</v>
      </c>
      <c r="F29" s="13" t="s">
        <v>19185</v>
      </c>
    </row>
    <row r="30" spans="1:6" ht="14.1" customHeight="1" x14ac:dyDescent="0.25">
      <c r="A30" t="s">
        <v>19186</v>
      </c>
      <c r="B30" s="28" t="s">
        <v>19187</v>
      </c>
      <c r="C30" s="21" t="s">
        <v>19188</v>
      </c>
      <c r="D30" t="s">
        <v>19189</v>
      </c>
      <c r="E30" t="s">
        <v>19190</v>
      </c>
      <c r="F30" t="s">
        <v>19191</v>
      </c>
    </row>
    <row r="31" spans="1:6" ht="14.1" customHeight="1" x14ac:dyDescent="0.25">
      <c r="A31" s="10" t="s">
        <v>19192</v>
      </c>
      <c r="B31" s="32" t="s">
        <v>19193</v>
      </c>
      <c r="C31" s="21" t="s">
        <v>19194</v>
      </c>
      <c r="D31" s="12" t="s">
        <v>19195</v>
      </c>
      <c r="E31" s="10" t="s">
        <v>19196</v>
      </c>
      <c r="F31" s="13" t="s">
        <v>19197</v>
      </c>
    </row>
    <row r="32" spans="1:6" ht="14.1" customHeight="1" x14ac:dyDescent="0.25">
      <c r="A32" t="s">
        <v>19198</v>
      </c>
      <c r="B32" s="28" t="s">
        <v>19199</v>
      </c>
      <c r="C32" s="21" t="s">
        <v>19200</v>
      </c>
      <c r="D32" t="s">
        <v>19201</v>
      </c>
      <c r="E32" t="s">
        <v>19202</v>
      </c>
      <c r="F32" t="s">
        <v>19203</v>
      </c>
    </row>
    <row r="33" spans="1:6" ht="14.1" customHeight="1" x14ac:dyDescent="0.25">
      <c r="A33" s="10" t="s">
        <v>19204</v>
      </c>
      <c r="B33" s="32" t="s">
        <v>19205</v>
      </c>
      <c r="C33" s="21" t="s">
        <v>19206</v>
      </c>
      <c r="D33" s="12" t="s">
        <v>19207</v>
      </c>
      <c r="E33" s="10" t="s">
        <v>19208</v>
      </c>
      <c r="F33" s="12" t="s">
        <v>19209</v>
      </c>
    </row>
    <row r="34" spans="1:6" ht="14.1" customHeight="1" x14ac:dyDescent="0.25">
      <c r="A34" t="s">
        <v>19210</v>
      </c>
      <c r="B34" s="28" t="s">
        <v>19211</v>
      </c>
      <c r="C34" s="21" t="s">
        <v>19212</v>
      </c>
      <c r="D34" t="s">
        <v>19213</v>
      </c>
      <c r="E34" t="s">
        <v>19214</v>
      </c>
      <c r="F34" t="s">
        <v>19215</v>
      </c>
    </row>
    <row r="35" spans="1:6" ht="14.1" customHeight="1" x14ac:dyDescent="0.25">
      <c r="A35" s="10" t="s">
        <v>19216</v>
      </c>
      <c r="B35" s="32" t="s">
        <v>19217</v>
      </c>
      <c r="C35" s="21" t="s">
        <v>19218</v>
      </c>
      <c r="D35" s="12" t="s">
        <v>19219</v>
      </c>
      <c r="E35" s="10" t="s">
        <v>19220</v>
      </c>
      <c r="F35" s="13" t="s">
        <v>19221</v>
      </c>
    </row>
    <row r="36" spans="1:6" ht="14.1" customHeight="1" x14ac:dyDescent="0.25">
      <c r="A36" t="s">
        <v>19222</v>
      </c>
      <c r="B36" s="28" t="s">
        <v>19223</v>
      </c>
      <c r="C36" s="21" t="s">
        <v>19224</v>
      </c>
      <c r="D36" t="s">
        <v>19225</v>
      </c>
      <c r="E36" t="s">
        <v>19226</v>
      </c>
      <c r="F36" t="s">
        <v>19227</v>
      </c>
    </row>
    <row r="37" spans="1:6" ht="14.1" customHeight="1" x14ac:dyDescent="0.25">
      <c r="A37" s="10" t="s">
        <v>19228</v>
      </c>
      <c r="B37" s="32" t="s">
        <v>19229</v>
      </c>
      <c r="C37" s="21" t="s">
        <v>19230</v>
      </c>
      <c r="D37" s="12" t="s">
        <v>19231</v>
      </c>
      <c r="E37" s="10" t="s">
        <v>19232</v>
      </c>
      <c r="F37" s="12" t="s">
        <v>19233</v>
      </c>
    </row>
    <row r="38" spans="1:6" ht="14.1" customHeight="1" x14ac:dyDescent="0.25">
      <c r="A38" t="s">
        <v>19234</v>
      </c>
      <c r="B38" s="28" t="s">
        <v>19235</v>
      </c>
      <c r="C38" s="21" t="s">
        <v>19236</v>
      </c>
      <c r="D38" t="s">
        <v>19237</v>
      </c>
      <c r="E38" t="s">
        <v>19238</v>
      </c>
      <c r="F38" t="s">
        <v>19239</v>
      </c>
    </row>
    <row r="39" spans="1:6" ht="14.1" customHeight="1" x14ac:dyDescent="0.25">
      <c r="A39" s="10" t="s">
        <v>19240</v>
      </c>
      <c r="B39" s="32" t="s">
        <v>19241</v>
      </c>
      <c r="C39" s="21" t="s">
        <v>19242</v>
      </c>
      <c r="D39" s="12" t="s">
        <v>19243</v>
      </c>
      <c r="E39" s="10" t="s">
        <v>19244</v>
      </c>
      <c r="F39" s="13" t="s">
        <v>19245</v>
      </c>
    </row>
    <row r="40" spans="1:6" ht="14.1" customHeight="1" x14ac:dyDescent="0.25">
      <c r="A40" t="s">
        <v>19246</v>
      </c>
      <c r="B40" s="28" t="s">
        <v>19247</v>
      </c>
      <c r="C40" s="21" t="s">
        <v>19248</v>
      </c>
      <c r="D40" t="s">
        <v>19249</v>
      </c>
      <c r="E40" t="s">
        <v>19250</v>
      </c>
      <c r="F40" t="s">
        <v>19251</v>
      </c>
    </row>
    <row r="41" spans="1:6" ht="14.1" customHeight="1" x14ac:dyDescent="0.25">
      <c r="A41" s="10" t="s">
        <v>19252</v>
      </c>
      <c r="B41" s="32" t="s">
        <v>19253</v>
      </c>
      <c r="C41" s="21" t="s">
        <v>19254</v>
      </c>
      <c r="D41" s="12" t="s">
        <v>19255</v>
      </c>
      <c r="E41" s="10" t="s">
        <v>19256</v>
      </c>
      <c r="F41" s="12" t="s">
        <v>19257</v>
      </c>
    </row>
    <row r="42" spans="1:6" ht="14.1" customHeight="1" x14ac:dyDescent="0.25">
      <c r="A42" t="s">
        <v>19258</v>
      </c>
      <c r="B42" s="28" t="s">
        <v>19259</v>
      </c>
      <c r="C42" s="21" t="s">
        <v>19260</v>
      </c>
      <c r="D42" t="s">
        <v>19261</v>
      </c>
      <c r="E42" t="s">
        <v>19262</v>
      </c>
      <c r="F42" t="s">
        <v>19263</v>
      </c>
    </row>
    <row r="43" spans="1:6" ht="14.1" customHeight="1" x14ac:dyDescent="0.25">
      <c r="A43" s="10" t="s">
        <v>19264</v>
      </c>
      <c r="B43" s="32" t="s">
        <v>19265</v>
      </c>
      <c r="C43" s="21" t="s">
        <v>19266</v>
      </c>
      <c r="D43" s="12" t="s">
        <v>19267</v>
      </c>
      <c r="E43" s="10" t="s">
        <v>19268</v>
      </c>
      <c r="F43" s="13" t="s">
        <v>19269</v>
      </c>
    </row>
    <row r="44" spans="1:6" ht="14.1" customHeight="1" x14ac:dyDescent="0.25">
      <c r="A44" t="s">
        <v>19270</v>
      </c>
      <c r="B44" s="28" t="s">
        <v>19271</v>
      </c>
      <c r="C44" s="21" t="s">
        <v>19272</v>
      </c>
      <c r="D44" t="s">
        <v>19273</v>
      </c>
      <c r="E44" t="s">
        <v>19274</v>
      </c>
      <c r="F44" t="s">
        <v>19275</v>
      </c>
    </row>
    <row r="45" spans="1:6" ht="14.1" customHeight="1" x14ac:dyDescent="0.25">
      <c r="A45" s="10" t="s">
        <v>19276</v>
      </c>
      <c r="B45" s="32" t="s">
        <v>19277</v>
      </c>
      <c r="C45" s="21" t="s">
        <v>19278</v>
      </c>
      <c r="D45" s="12" t="s">
        <v>19279</v>
      </c>
      <c r="E45" s="10" t="s">
        <v>19280</v>
      </c>
      <c r="F45" s="13" t="s">
        <v>19281</v>
      </c>
    </row>
    <row r="46" spans="1:6" ht="14.1" customHeight="1" x14ac:dyDescent="0.25">
      <c r="A46" t="s">
        <v>19282</v>
      </c>
      <c r="B46" s="28" t="s">
        <v>19283</v>
      </c>
      <c r="C46" s="21" t="s">
        <v>19284</v>
      </c>
      <c r="D46" t="s">
        <v>19285</v>
      </c>
      <c r="E46" t="s">
        <v>19286</v>
      </c>
      <c r="F46" t="s">
        <v>19287</v>
      </c>
    </row>
    <row r="47" spans="1:6" ht="15.95" customHeight="1" x14ac:dyDescent="0.25">
      <c r="A47" t="s">
        <v>19288</v>
      </c>
      <c r="B47" s="11" t="s">
        <v>19289</v>
      </c>
    </row>
    <row r="48" spans="1:6" ht="14.1" customHeight="1" x14ac:dyDescent="0.25">
      <c r="A48" s="15" t="s">
        <v>19290</v>
      </c>
      <c r="B48" s="37" t="s">
        <v>19291</v>
      </c>
      <c r="C48" s="21" t="s">
        <v>19292</v>
      </c>
      <c r="D48" s="21" t="s">
        <v>19293</v>
      </c>
      <c r="E48" s="21" t="s">
        <v>19294</v>
      </c>
      <c r="F48" s="21" t="s">
        <v>19295</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7" sqref="B7:F7"/>
    </sheetView>
  </sheetViews>
  <sheetFormatPr defaultRowHeight="15" x14ac:dyDescent="0.25"/>
  <cols>
    <col min="1" max="1" width="16"/>
    <col min="2" max="2" width="19"/>
    <col min="3" max="3" width="21"/>
    <col min="4" max="5" width="17"/>
    <col min="6" max="6" width="12"/>
  </cols>
  <sheetData>
    <row r="1" spans="1:6" ht="45" customHeight="1" x14ac:dyDescent="0.25">
      <c r="A1" s="1" t="s">
        <v>19296</v>
      </c>
    </row>
    <row r="2" spans="1:6" ht="12" customHeight="1" x14ac:dyDescent="0.25">
      <c r="A2" s="36" t="s">
        <v>19297</v>
      </c>
      <c r="B2" s="21"/>
      <c r="C2" s="21"/>
      <c r="D2" s="21"/>
      <c r="E2" s="21"/>
    </row>
    <row r="3" spans="1:6" ht="15.95" customHeight="1" x14ac:dyDescent="0.25">
      <c r="A3" t="s">
        <v>19298</v>
      </c>
      <c r="B3" t="s">
        <v>19299</v>
      </c>
      <c r="C3" t="s">
        <v>19300</v>
      </c>
      <c r="D3" t="s">
        <v>19301</v>
      </c>
      <c r="E3" s="34" t="s">
        <v>19302</v>
      </c>
      <c r="F3" s="21" t="s">
        <v>19303</v>
      </c>
    </row>
    <row r="4" spans="1:6" ht="21" customHeight="1" x14ac:dyDescent="0.25">
      <c r="A4" s="10" t="s">
        <v>19304</v>
      </c>
      <c r="B4" s="10" t="s">
        <v>19305</v>
      </c>
      <c r="C4" s="10" t="s">
        <v>19306</v>
      </c>
      <c r="D4" s="12" t="s">
        <v>19307</v>
      </c>
      <c r="E4" s="32" t="s">
        <v>19308</v>
      </c>
      <c r="F4" s="21" t="s">
        <v>19309</v>
      </c>
    </row>
    <row r="5" spans="1:6" ht="14.1" customHeight="1" x14ac:dyDescent="0.25">
      <c r="A5" s="10" t="s">
        <v>19310</v>
      </c>
      <c r="B5" s="32" t="s">
        <v>19311</v>
      </c>
      <c r="C5" s="21" t="s">
        <v>19312</v>
      </c>
      <c r="D5" s="12" t="s">
        <v>19313</v>
      </c>
      <c r="E5" s="10" t="s">
        <v>19314</v>
      </c>
      <c r="F5" s="12" t="s">
        <v>19315</v>
      </c>
    </row>
    <row r="6" spans="1:6" ht="14.1" customHeight="1" x14ac:dyDescent="0.25">
      <c r="A6" t="s">
        <v>19316</v>
      </c>
      <c r="B6" s="28" t="s">
        <v>19317</v>
      </c>
      <c r="C6" s="21" t="s">
        <v>19318</v>
      </c>
      <c r="D6" t="s">
        <v>19319</v>
      </c>
      <c r="E6" t="s">
        <v>19320</v>
      </c>
      <c r="F6" t="s">
        <v>19321</v>
      </c>
    </row>
    <row r="7" spans="1:6" ht="14.1" customHeight="1" x14ac:dyDescent="0.25">
      <c r="A7" s="10" t="s">
        <v>19322</v>
      </c>
      <c r="B7" s="32" t="s">
        <v>19323</v>
      </c>
      <c r="C7" s="21" t="s">
        <v>19324</v>
      </c>
      <c r="D7" s="12" t="s">
        <v>19325</v>
      </c>
      <c r="E7" s="10" t="s">
        <v>19326</v>
      </c>
      <c r="F7" s="13" t="s">
        <v>19327</v>
      </c>
    </row>
    <row r="8" spans="1:6" ht="14.1" customHeight="1" x14ac:dyDescent="0.25">
      <c r="A8" t="s">
        <v>19328</v>
      </c>
      <c r="B8" s="28" t="s">
        <v>19329</v>
      </c>
      <c r="C8" s="21" t="s">
        <v>19330</v>
      </c>
      <c r="D8" t="s">
        <v>19331</v>
      </c>
      <c r="E8" t="s">
        <v>19332</v>
      </c>
      <c r="F8" t="s">
        <v>19333</v>
      </c>
    </row>
    <row r="9" spans="1:6" ht="14.1" customHeight="1" x14ac:dyDescent="0.25">
      <c r="A9" s="10" t="s">
        <v>19334</v>
      </c>
      <c r="B9" s="32" t="s">
        <v>19335</v>
      </c>
      <c r="C9" s="21" t="s">
        <v>19336</v>
      </c>
      <c r="D9" s="12" t="s">
        <v>19337</v>
      </c>
      <c r="E9" s="10" t="s">
        <v>19338</v>
      </c>
      <c r="F9" s="13" t="s">
        <v>19339</v>
      </c>
    </row>
    <row r="10" spans="1:6" ht="14.1" customHeight="1" x14ac:dyDescent="0.25">
      <c r="A10" t="s">
        <v>19340</v>
      </c>
      <c r="B10" s="28" t="s">
        <v>19341</v>
      </c>
      <c r="C10" s="21" t="s">
        <v>19342</v>
      </c>
      <c r="D10" t="s">
        <v>19343</v>
      </c>
      <c r="E10" t="s">
        <v>19344</v>
      </c>
      <c r="F10" t="s">
        <v>19345</v>
      </c>
    </row>
    <row r="11" spans="1:6" ht="14.1" customHeight="1" x14ac:dyDescent="0.25">
      <c r="A11" s="10" t="s">
        <v>19346</v>
      </c>
      <c r="B11" s="32" t="s">
        <v>19347</v>
      </c>
      <c r="C11" s="21" t="s">
        <v>19348</v>
      </c>
      <c r="D11" s="12" t="s">
        <v>19349</v>
      </c>
      <c r="E11" s="10" t="s">
        <v>19350</v>
      </c>
      <c r="F11" s="12" t="s">
        <v>19351</v>
      </c>
    </row>
    <row r="12" spans="1:6" ht="14.1" customHeight="1" x14ac:dyDescent="0.25">
      <c r="A12" t="s">
        <v>19352</v>
      </c>
      <c r="B12" s="28" t="s">
        <v>19353</v>
      </c>
      <c r="C12" s="21" t="s">
        <v>19354</v>
      </c>
      <c r="D12" t="s">
        <v>19355</v>
      </c>
      <c r="E12" t="s">
        <v>19356</v>
      </c>
      <c r="F12" t="s">
        <v>19357</v>
      </c>
    </row>
    <row r="13" spans="1:6" ht="14.1" customHeight="1" x14ac:dyDescent="0.25">
      <c r="A13" s="10" t="s">
        <v>19358</v>
      </c>
      <c r="B13" s="32" t="s">
        <v>19359</v>
      </c>
      <c r="C13" s="21" t="s">
        <v>19360</v>
      </c>
      <c r="D13" s="12" t="s">
        <v>19361</v>
      </c>
      <c r="E13" s="10" t="s">
        <v>19362</v>
      </c>
      <c r="F13" s="13" t="s">
        <v>19363</v>
      </c>
    </row>
    <row r="14" spans="1:6" ht="14.1" customHeight="1" x14ac:dyDescent="0.25">
      <c r="A14" t="s">
        <v>19364</v>
      </c>
      <c r="B14" s="28" t="s">
        <v>19365</v>
      </c>
      <c r="C14" s="21" t="s">
        <v>19366</v>
      </c>
      <c r="D14" t="s">
        <v>19367</v>
      </c>
      <c r="E14" t="s">
        <v>19368</v>
      </c>
      <c r="F14" t="s">
        <v>19369</v>
      </c>
    </row>
    <row r="15" spans="1:6" ht="14.1" customHeight="1" x14ac:dyDescent="0.25">
      <c r="A15" s="10" t="s">
        <v>19370</v>
      </c>
      <c r="B15" s="32" t="s">
        <v>19371</v>
      </c>
      <c r="C15" s="21" t="s">
        <v>19372</v>
      </c>
      <c r="D15" s="12" t="s">
        <v>19373</v>
      </c>
      <c r="E15" s="10" t="s">
        <v>19374</v>
      </c>
      <c r="F15" s="13" t="s">
        <v>19375</v>
      </c>
    </row>
    <row r="16" spans="1:6" ht="14.1" customHeight="1" x14ac:dyDescent="0.25">
      <c r="A16" t="s">
        <v>19376</v>
      </c>
      <c r="B16" s="28" t="s">
        <v>19377</v>
      </c>
      <c r="C16" s="21" t="s">
        <v>19378</v>
      </c>
      <c r="D16" t="s">
        <v>19379</v>
      </c>
      <c r="E16" t="s">
        <v>19380</v>
      </c>
      <c r="F16" t="s">
        <v>19381</v>
      </c>
    </row>
    <row r="17" spans="1:6" ht="14.1" customHeight="1" x14ac:dyDescent="0.25">
      <c r="A17" s="10" t="s">
        <v>19382</v>
      </c>
      <c r="B17" s="32" t="s">
        <v>19383</v>
      </c>
      <c r="C17" s="21" t="s">
        <v>19384</v>
      </c>
      <c r="D17" s="12" t="s">
        <v>19385</v>
      </c>
      <c r="E17" s="10" t="s">
        <v>19386</v>
      </c>
      <c r="F17" s="12" t="s">
        <v>19387</v>
      </c>
    </row>
    <row r="18" spans="1:6" ht="14.1" customHeight="1" x14ac:dyDescent="0.25">
      <c r="A18" t="s">
        <v>19388</v>
      </c>
      <c r="B18" s="28" t="s">
        <v>19389</v>
      </c>
      <c r="C18" s="21" t="s">
        <v>19390</v>
      </c>
      <c r="D18" t="s">
        <v>19391</v>
      </c>
      <c r="E18" t="s">
        <v>19392</v>
      </c>
      <c r="F18" t="s">
        <v>19393</v>
      </c>
    </row>
    <row r="19" spans="1:6" ht="14.1" customHeight="1" x14ac:dyDescent="0.25">
      <c r="A19" s="10" t="s">
        <v>19394</v>
      </c>
      <c r="B19" s="32" t="s">
        <v>19395</v>
      </c>
      <c r="C19" s="21" t="s">
        <v>19396</v>
      </c>
      <c r="D19" s="12" t="s">
        <v>19397</v>
      </c>
      <c r="E19" s="10" t="s">
        <v>19398</v>
      </c>
      <c r="F19" s="13" t="s">
        <v>19399</v>
      </c>
    </row>
    <row r="20" spans="1:6" ht="14.1" customHeight="1" x14ac:dyDescent="0.25">
      <c r="A20" t="s">
        <v>19400</v>
      </c>
      <c r="B20" s="28" t="s">
        <v>19401</v>
      </c>
      <c r="C20" s="21" t="s">
        <v>19402</v>
      </c>
      <c r="D20" t="s">
        <v>19403</v>
      </c>
      <c r="E20" t="s">
        <v>19404</v>
      </c>
      <c r="F20" t="s">
        <v>19405</v>
      </c>
    </row>
    <row r="21" spans="1:6" ht="14.1" customHeight="1" x14ac:dyDescent="0.25">
      <c r="A21" s="10" t="s">
        <v>19406</v>
      </c>
      <c r="B21" s="32" t="s">
        <v>19407</v>
      </c>
      <c r="C21" s="21" t="s">
        <v>19408</v>
      </c>
      <c r="D21" s="12" t="s">
        <v>19409</v>
      </c>
      <c r="E21" s="10" t="s">
        <v>19410</v>
      </c>
      <c r="F21" s="13" t="s">
        <v>19411</v>
      </c>
    </row>
    <row r="22" spans="1:6" ht="14.1" customHeight="1" x14ac:dyDescent="0.25">
      <c r="A22" t="s">
        <v>19412</v>
      </c>
      <c r="B22" s="28" t="s">
        <v>19413</v>
      </c>
      <c r="C22" s="21" t="s">
        <v>19414</v>
      </c>
      <c r="D22" t="s">
        <v>19415</v>
      </c>
      <c r="E22" t="s">
        <v>19416</v>
      </c>
      <c r="F22" t="s">
        <v>19417</v>
      </c>
    </row>
    <row r="23" spans="1:6" ht="14.1" customHeight="1" x14ac:dyDescent="0.25">
      <c r="A23" s="10" t="s">
        <v>19418</v>
      </c>
      <c r="B23" s="32" t="s">
        <v>19419</v>
      </c>
      <c r="C23" s="21" t="s">
        <v>19420</v>
      </c>
      <c r="D23" s="12" t="s">
        <v>19421</v>
      </c>
      <c r="E23" s="10" t="s">
        <v>19422</v>
      </c>
      <c r="F23" s="13" t="s">
        <v>19423</v>
      </c>
    </row>
    <row r="24" spans="1:6" ht="14.1" customHeight="1" x14ac:dyDescent="0.25">
      <c r="A24" t="s">
        <v>19424</v>
      </c>
      <c r="B24" s="28" t="s">
        <v>19425</v>
      </c>
      <c r="C24" s="21" t="s">
        <v>19426</v>
      </c>
      <c r="D24" t="s">
        <v>19427</v>
      </c>
      <c r="E24" t="s">
        <v>19428</v>
      </c>
      <c r="F24" t="s">
        <v>19429</v>
      </c>
    </row>
    <row r="25" spans="1:6" ht="14.1" customHeight="1" x14ac:dyDescent="0.25">
      <c r="A25" s="10" t="s">
        <v>19430</v>
      </c>
      <c r="B25" s="32" t="s">
        <v>19431</v>
      </c>
      <c r="C25" s="21" t="s">
        <v>19432</v>
      </c>
      <c r="D25" s="12" t="s">
        <v>19433</v>
      </c>
      <c r="E25" s="10" t="s">
        <v>19434</v>
      </c>
      <c r="F25" s="12" t="s">
        <v>19435</v>
      </c>
    </row>
    <row r="26" spans="1:6" ht="14.1" customHeight="1" x14ac:dyDescent="0.25">
      <c r="A26" t="s">
        <v>19436</v>
      </c>
      <c r="B26" s="28" t="s">
        <v>19437</v>
      </c>
      <c r="C26" s="21" t="s">
        <v>19438</v>
      </c>
      <c r="D26" t="s">
        <v>19439</v>
      </c>
      <c r="E26" t="s">
        <v>19440</v>
      </c>
      <c r="F26" t="s">
        <v>19441</v>
      </c>
    </row>
    <row r="27" spans="1:6" ht="14.1" customHeight="1" x14ac:dyDescent="0.25">
      <c r="A27" s="10" t="s">
        <v>19442</v>
      </c>
      <c r="B27" s="32" t="s">
        <v>19443</v>
      </c>
      <c r="C27" s="21" t="s">
        <v>19444</v>
      </c>
      <c r="D27" s="12" t="s">
        <v>19445</v>
      </c>
      <c r="E27" s="10" t="s">
        <v>19446</v>
      </c>
      <c r="F27" s="12" t="s">
        <v>19447</v>
      </c>
    </row>
    <row r="28" spans="1:6" ht="14.1" customHeight="1" x14ac:dyDescent="0.25">
      <c r="A28" t="s">
        <v>19448</v>
      </c>
      <c r="B28" s="28" t="s">
        <v>19449</v>
      </c>
      <c r="C28" s="21" t="s">
        <v>19450</v>
      </c>
      <c r="D28" t="s">
        <v>19451</v>
      </c>
      <c r="E28" t="s">
        <v>19452</v>
      </c>
      <c r="F28" t="s">
        <v>19453</v>
      </c>
    </row>
    <row r="29" spans="1:6" ht="14.1" customHeight="1" x14ac:dyDescent="0.25">
      <c r="A29" s="10" t="s">
        <v>19454</v>
      </c>
      <c r="B29" s="32" t="s">
        <v>19455</v>
      </c>
      <c r="C29" s="21" t="s">
        <v>19456</v>
      </c>
      <c r="D29" s="12" t="s">
        <v>19457</v>
      </c>
      <c r="E29" s="10" t="s">
        <v>19458</v>
      </c>
      <c r="F29" s="13" t="s">
        <v>19459</v>
      </c>
    </row>
    <row r="30" spans="1:6" ht="14.1" customHeight="1" x14ac:dyDescent="0.25">
      <c r="A30" t="s">
        <v>19460</v>
      </c>
      <c r="B30" s="28" t="s">
        <v>19461</v>
      </c>
      <c r="C30" s="21" t="s">
        <v>19462</v>
      </c>
      <c r="D30" t="s">
        <v>19463</v>
      </c>
      <c r="E30" t="s">
        <v>19464</v>
      </c>
      <c r="F30" t="s">
        <v>19465</v>
      </c>
    </row>
    <row r="31" spans="1:6" ht="14.1" customHeight="1" x14ac:dyDescent="0.25">
      <c r="A31" s="10" t="s">
        <v>19466</v>
      </c>
      <c r="B31" s="32" t="s">
        <v>19467</v>
      </c>
      <c r="C31" s="21" t="s">
        <v>19468</v>
      </c>
      <c r="D31" s="12" t="s">
        <v>19469</v>
      </c>
      <c r="E31" s="10" t="s">
        <v>19470</v>
      </c>
      <c r="F31" s="13" t="s">
        <v>19471</v>
      </c>
    </row>
    <row r="32" spans="1:6" ht="14.1" customHeight="1" x14ac:dyDescent="0.25">
      <c r="A32" t="s">
        <v>19472</v>
      </c>
      <c r="B32" s="28" t="s">
        <v>19473</v>
      </c>
      <c r="C32" s="21" t="s">
        <v>19474</v>
      </c>
      <c r="D32" t="s">
        <v>19475</v>
      </c>
      <c r="E32" t="s">
        <v>19476</v>
      </c>
      <c r="F32" t="s">
        <v>19477</v>
      </c>
    </row>
    <row r="33" spans="1:6" ht="14.1" customHeight="1" x14ac:dyDescent="0.25">
      <c r="A33" s="10" t="s">
        <v>19478</v>
      </c>
      <c r="B33" s="32" t="s">
        <v>19479</v>
      </c>
      <c r="C33" s="21" t="s">
        <v>19480</v>
      </c>
      <c r="D33" s="12" t="s">
        <v>19481</v>
      </c>
      <c r="E33" s="10" t="s">
        <v>19482</v>
      </c>
      <c r="F33" s="13" t="s">
        <v>19483</v>
      </c>
    </row>
    <row r="34" spans="1:6" ht="14.1" customHeight="1" x14ac:dyDescent="0.25">
      <c r="A34" t="s">
        <v>19484</v>
      </c>
      <c r="B34" s="28" t="s">
        <v>19485</v>
      </c>
      <c r="C34" s="21" t="s">
        <v>19486</v>
      </c>
      <c r="D34" t="s">
        <v>19487</v>
      </c>
      <c r="E34" t="s">
        <v>19488</v>
      </c>
      <c r="F34" t="s">
        <v>19489</v>
      </c>
    </row>
    <row r="35" spans="1:6" ht="14.1" customHeight="1" x14ac:dyDescent="0.25">
      <c r="A35" s="10" t="s">
        <v>19490</v>
      </c>
      <c r="B35" s="32" t="s">
        <v>19491</v>
      </c>
      <c r="C35" s="21" t="s">
        <v>19492</v>
      </c>
      <c r="D35" s="12" t="s">
        <v>19493</v>
      </c>
      <c r="E35" s="10" t="s">
        <v>19494</v>
      </c>
      <c r="F35" s="13" t="s">
        <v>19495</v>
      </c>
    </row>
    <row r="36" spans="1:6" ht="14.1" customHeight="1" x14ac:dyDescent="0.25">
      <c r="A36" t="s">
        <v>19496</v>
      </c>
      <c r="B36" s="28" t="s">
        <v>19497</v>
      </c>
      <c r="C36" s="21" t="s">
        <v>19498</v>
      </c>
      <c r="D36" t="s">
        <v>19499</v>
      </c>
      <c r="E36" t="s">
        <v>19500</v>
      </c>
      <c r="F36" t="s">
        <v>19501</v>
      </c>
    </row>
    <row r="37" spans="1:6" ht="14.1" customHeight="1" x14ac:dyDescent="0.25">
      <c r="A37" s="10" t="s">
        <v>19502</v>
      </c>
      <c r="B37" s="32" t="s">
        <v>19503</v>
      </c>
      <c r="C37" s="21" t="s">
        <v>19504</v>
      </c>
      <c r="D37" s="12" t="s">
        <v>19505</v>
      </c>
      <c r="E37" s="10" t="s">
        <v>19506</v>
      </c>
      <c r="F37" s="13" t="s">
        <v>19507</v>
      </c>
    </row>
    <row r="38" spans="1:6" ht="14.1" customHeight="1" x14ac:dyDescent="0.25">
      <c r="A38" t="s">
        <v>19508</v>
      </c>
      <c r="B38" s="28" t="s">
        <v>19509</v>
      </c>
      <c r="C38" s="21" t="s">
        <v>19510</v>
      </c>
      <c r="D38" t="s">
        <v>19511</v>
      </c>
      <c r="E38" t="s">
        <v>19512</v>
      </c>
      <c r="F38" t="s">
        <v>19513</v>
      </c>
    </row>
    <row r="39" spans="1:6" ht="14.1" customHeight="1" x14ac:dyDescent="0.25">
      <c r="A39" s="10" t="s">
        <v>19514</v>
      </c>
      <c r="B39" s="32" t="s">
        <v>19515</v>
      </c>
      <c r="C39" s="21" t="s">
        <v>19516</v>
      </c>
      <c r="D39" s="12" t="s">
        <v>19517</v>
      </c>
      <c r="E39" s="10" t="s">
        <v>19518</v>
      </c>
      <c r="F39" s="13" t="s">
        <v>19519</v>
      </c>
    </row>
    <row r="40" spans="1:6" ht="14.1" customHeight="1" x14ac:dyDescent="0.25">
      <c r="A40" t="s">
        <v>19520</v>
      </c>
      <c r="B40" s="28" t="s">
        <v>19521</v>
      </c>
      <c r="C40" s="21" t="s">
        <v>19522</v>
      </c>
      <c r="D40" t="s">
        <v>19523</v>
      </c>
      <c r="E40" t="s">
        <v>19524</v>
      </c>
      <c r="F40" t="s">
        <v>19525</v>
      </c>
    </row>
    <row r="41" spans="1:6" ht="14.1" customHeight="1" x14ac:dyDescent="0.25">
      <c r="A41" s="10" t="s">
        <v>19526</v>
      </c>
      <c r="B41" s="32" t="s">
        <v>19527</v>
      </c>
      <c r="C41" s="21" t="s">
        <v>19528</v>
      </c>
      <c r="D41" s="12" t="s">
        <v>19529</v>
      </c>
      <c r="E41" s="10" t="s">
        <v>19530</v>
      </c>
      <c r="F41" s="13" t="s">
        <v>19531</v>
      </c>
    </row>
    <row r="42" spans="1:6" ht="14.1" customHeight="1" x14ac:dyDescent="0.25">
      <c r="A42" t="s">
        <v>19532</v>
      </c>
      <c r="B42" s="28" t="s">
        <v>19533</v>
      </c>
      <c r="C42" s="21" t="s">
        <v>19534</v>
      </c>
      <c r="D42" t="s">
        <v>19535</v>
      </c>
      <c r="E42" t="s">
        <v>19536</v>
      </c>
      <c r="F42" t="s">
        <v>19537</v>
      </c>
    </row>
    <row r="43" spans="1:6" ht="14.1" customHeight="1" x14ac:dyDescent="0.25">
      <c r="A43" s="10" t="s">
        <v>19538</v>
      </c>
      <c r="B43" s="32" t="s">
        <v>19539</v>
      </c>
      <c r="C43" s="21" t="s">
        <v>19540</v>
      </c>
      <c r="D43" s="12" t="s">
        <v>19541</v>
      </c>
      <c r="E43" s="10" t="s">
        <v>19542</v>
      </c>
      <c r="F43" s="13" t="s">
        <v>19543</v>
      </c>
    </row>
    <row r="44" spans="1:6" ht="14.1" customHeight="1" x14ac:dyDescent="0.25">
      <c r="A44" t="s">
        <v>19544</v>
      </c>
      <c r="B44" s="28" t="s">
        <v>19545</v>
      </c>
      <c r="C44" s="21" t="s">
        <v>19546</v>
      </c>
      <c r="D44" t="s">
        <v>19547</v>
      </c>
      <c r="E44" t="s">
        <v>19548</v>
      </c>
      <c r="F44" t="s">
        <v>19549</v>
      </c>
    </row>
    <row r="45" spans="1:6" ht="14.1" customHeight="1" x14ac:dyDescent="0.25">
      <c r="A45" s="10" t="s">
        <v>19550</v>
      </c>
      <c r="B45" s="32" t="s">
        <v>19551</v>
      </c>
      <c r="C45" s="21" t="s">
        <v>19552</v>
      </c>
      <c r="D45" s="12" t="s">
        <v>19553</v>
      </c>
      <c r="E45" s="10" t="s">
        <v>19554</v>
      </c>
      <c r="F45" s="13" t="s">
        <v>19555</v>
      </c>
    </row>
    <row r="46" spans="1:6" ht="14.1" customHeight="1" x14ac:dyDescent="0.25">
      <c r="A46" t="s">
        <v>19556</v>
      </c>
      <c r="B46" s="28" t="s">
        <v>19557</v>
      </c>
      <c r="C46" s="21" t="s">
        <v>19558</v>
      </c>
      <c r="D46" t="s">
        <v>19559</v>
      </c>
      <c r="E46" t="s">
        <v>19560</v>
      </c>
      <c r="F46" t="s">
        <v>19561</v>
      </c>
    </row>
    <row r="47" spans="1:6" ht="15.95" customHeight="1" x14ac:dyDescent="0.25">
      <c r="A47" t="s">
        <v>19562</v>
      </c>
      <c r="B47" s="11" t="s">
        <v>19563</v>
      </c>
    </row>
    <row r="48" spans="1:6" ht="14.1" customHeight="1" x14ac:dyDescent="0.25">
      <c r="A48" s="15" t="s">
        <v>19564</v>
      </c>
      <c r="B48" s="37" t="s">
        <v>19565</v>
      </c>
      <c r="C48" s="21" t="s">
        <v>19566</v>
      </c>
      <c r="D48" s="21" t="s">
        <v>19567</v>
      </c>
      <c r="E48" s="21" t="s">
        <v>19568</v>
      </c>
      <c r="F48" s="21" t="s">
        <v>19569</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16" workbookViewId="0">
      <selection activeCell="B7" sqref="B7:F7"/>
    </sheetView>
  </sheetViews>
  <sheetFormatPr defaultRowHeight="15" x14ac:dyDescent="0.25"/>
  <cols>
    <col min="1" max="1" width="16"/>
    <col min="2" max="2" width="19"/>
    <col min="3" max="3" width="21"/>
    <col min="4" max="5" width="17"/>
    <col min="6" max="6" width="12"/>
  </cols>
  <sheetData>
    <row r="1" spans="1:6" ht="45" customHeight="1" x14ac:dyDescent="0.25">
      <c r="A1" s="1" t="s">
        <v>19570</v>
      </c>
    </row>
    <row r="2" spans="1:6" ht="12" customHeight="1" x14ac:dyDescent="0.25">
      <c r="A2" s="36" t="s">
        <v>19571</v>
      </c>
      <c r="B2" s="21"/>
      <c r="C2" s="21"/>
      <c r="D2" s="21"/>
      <c r="E2" s="21"/>
    </row>
    <row r="3" spans="1:6" ht="15.95" customHeight="1" x14ac:dyDescent="0.25">
      <c r="A3" t="s">
        <v>19572</v>
      </c>
      <c r="B3" t="s">
        <v>19573</v>
      </c>
      <c r="C3" t="s">
        <v>19574</v>
      </c>
      <c r="D3" t="s">
        <v>19575</v>
      </c>
      <c r="E3" s="34" t="s">
        <v>19576</v>
      </c>
      <c r="F3" s="21" t="s">
        <v>19577</v>
      </c>
    </row>
    <row r="4" spans="1:6" ht="21" customHeight="1" x14ac:dyDescent="0.25">
      <c r="A4" s="10" t="s">
        <v>19578</v>
      </c>
      <c r="B4" s="10" t="s">
        <v>19579</v>
      </c>
      <c r="C4" s="10" t="s">
        <v>19580</v>
      </c>
      <c r="D4" s="12" t="s">
        <v>19581</v>
      </c>
      <c r="E4" s="32" t="s">
        <v>19582</v>
      </c>
      <c r="F4" s="21" t="s">
        <v>19583</v>
      </c>
    </row>
    <row r="5" spans="1:6" ht="14.1" customHeight="1" x14ac:dyDescent="0.25">
      <c r="A5" s="10" t="s">
        <v>19584</v>
      </c>
      <c r="B5" s="32" t="s">
        <v>19585</v>
      </c>
      <c r="C5" s="21" t="s">
        <v>19586</v>
      </c>
      <c r="D5" s="12" t="s">
        <v>19587</v>
      </c>
      <c r="E5" s="10" t="s">
        <v>19588</v>
      </c>
      <c r="F5" s="13" t="s">
        <v>19589</v>
      </c>
    </row>
    <row r="6" spans="1:6" ht="14.1" customHeight="1" x14ac:dyDescent="0.25">
      <c r="A6" t="s">
        <v>19590</v>
      </c>
      <c r="B6" s="28" t="s">
        <v>19591</v>
      </c>
      <c r="C6" s="21" t="s">
        <v>19592</v>
      </c>
      <c r="D6" t="s">
        <v>19593</v>
      </c>
      <c r="E6" t="s">
        <v>19594</v>
      </c>
      <c r="F6" t="s">
        <v>19595</v>
      </c>
    </row>
    <row r="7" spans="1:6" ht="14.1" customHeight="1" x14ac:dyDescent="0.25">
      <c r="A7" s="10" t="s">
        <v>19596</v>
      </c>
      <c r="B7" s="32" t="s">
        <v>19597</v>
      </c>
      <c r="C7" s="21" t="s">
        <v>19598</v>
      </c>
      <c r="D7" s="12" t="s">
        <v>19599</v>
      </c>
      <c r="E7" s="10" t="s">
        <v>19600</v>
      </c>
      <c r="F7" s="13" t="s">
        <v>19601</v>
      </c>
    </row>
    <row r="8" spans="1:6" ht="14.1" customHeight="1" x14ac:dyDescent="0.25">
      <c r="A8" t="s">
        <v>19602</v>
      </c>
      <c r="B8" s="28" t="s">
        <v>19603</v>
      </c>
      <c r="C8" s="21" t="s">
        <v>19604</v>
      </c>
      <c r="D8" t="s">
        <v>19605</v>
      </c>
      <c r="E8" t="s">
        <v>19606</v>
      </c>
      <c r="F8" t="s">
        <v>19607</v>
      </c>
    </row>
    <row r="9" spans="1:6" ht="14.1" customHeight="1" x14ac:dyDescent="0.25">
      <c r="A9" s="10" t="s">
        <v>19608</v>
      </c>
      <c r="B9" s="32" t="s">
        <v>19609</v>
      </c>
      <c r="C9" s="21" t="s">
        <v>19610</v>
      </c>
      <c r="D9" s="12" t="s">
        <v>19611</v>
      </c>
      <c r="E9" s="10" t="s">
        <v>19612</v>
      </c>
      <c r="F9" s="13" t="s">
        <v>19613</v>
      </c>
    </row>
    <row r="10" spans="1:6" ht="14.1" customHeight="1" x14ac:dyDescent="0.25">
      <c r="A10" t="s">
        <v>19614</v>
      </c>
      <c r="B10" s="28" t="s">
        <v>19615</v>
      </c>
      <c r="C10" s="21" t="s">
        <v>19616</v>
      </c>
      <c r="D10" t="s">
        <v>19617</v>
      </c>
      <c r="E10" t="s">
        <v>19618</v>
      </c>
      <c r="F10" t="s">
        <v>19619</v>
      </c>
    </row>
    <row r="11" spans="1:6" ht="14.1" customHeight="1" x14ac:dyDescent="0.25">
      <c r="A11" s="10" t="s">
        <v>19620</v>
      </c>
      <c r="B11" s="32" t="s">
        <v>19621</v>
      </c>
      <c r="C11" s="21" t="s">
        <v>19622</v>
      </c>
      <c r="D11" s="12" t="s">
        <v>19623</v>
      </c>
      <c r="E11" s="10" t="s">
        <v>19624</v>
      </c>
      <c r="F11" s="13" t="s">
        <v>19625</v>
      </c>
    </row>
    <row r="12" spans="1:6" ht="14.1" customHeight="1" x14ac:dyDescent="0.25">
      <c r="A12" t="s">
        <v>19626</v>
      </c>
      <c r="B12" s="28" t="s">
        <v>19627</v>
      </c>
      <c r="C12" s="21" t="s">
        <v>19628</v>
      </c>
      <c r="D12" t="s">
        <v>19629</v>
      </c>
      <c r="E12" t="s">
        <v>19630</v>
      </c>
      <c r="F12" t="s">
        <v>19631</v>
      </c>
    </row>
    <row r="13" spans="1:6" ht="14.1" customHeight="1" x14ac:dyDescent="0.25">
      <c r="A13" s="10" t="s">
        <v>19632</v>
      </c>
      <c r="B13" s="32" t="s">
        <v>19633</v>
      </c>
      <c r="C13" s="21" t="s">
        <v>19634</v>
      </c>
      <c r="D13" s="12" t="s">
        <v>19635</v>
      </c>
      <c r="E13" s="10" t="s">
        <v>19636</v>
      </c>
      <c r="F13" s="13" t="s">
        <v>19637</v>
      </c>
    </row>
    <row r="14" spans="1:6" ht="14.1" customHeight="1" x14ac:dyDescent="0.25">
      <c r="A14" t="s">
        <v>19638</v>
      </c>
      <c r="B14" s="28" t="s">
        <v>19639</v>
      </c>
      <c r="C14" s="21" t="s">
        <v>19640</v>
      </c>
      <c r="D14" t="s">
        <v>19641</v>
      </c>
      <c r="E14" t="s">
        <v>19642</v>
      </c>
      <c r="F14" t="s">
        <v>19643</v>
      </c>
    </row>
    <row r="15" spans="1:6" ht="14.1" customHeight="1" x14ac:dyDescent="0.25">
      <c r="A15" s="10" t="s">
        <v>19644</v>
      </c>
      <c r="B15" s="32" t="s">
        <v>19645</v>
      </c>
      <c r="C15" s="21" t="s">
        <v>19646</v>
      </c>
      <c r="D15" s="12" t="s">
        <v>19647</v>
      </c>
      <c r="E15" s="10" t="s">
        <v>19648</v>
      </c>
      <c r="F15" s="13" t="s">
        <v>19649</v>
      </c>
    </row>
    <row r="16" spans="1:6" ht="14.1" customHeight="1" x14ac:dyDescent="0.25">
      <c r="A16" t="s">
        <v>19650</v>
      </c>
      <c r="B16" s="28" t="s">
        <v>19651</v>
      </c>
      <c r="C16" s="21" t="s">
        <v>19652</v>
      </c>
      <c r="D16" t="s">
        <v>19653</v>
      </c>
      <c r="E16" t="s">
        <v>19654</v>
      </c>
      <c r="F16" t="s">
        <v>19655</v>
      </c>
    </row>
    <row r="17" spans="1:6" ht="14.1" customHeight="1" x14ac:dyDescent="0.25">
      <c r="A17" s="10" t="s">
        <v>19656</v>
      </c>
      <c r="B17" s="32" t="s">
        <v>19657</v>
      </c>
      <c r="C17" s="21" t="s">
        <v>19658</v>
      </c>
      <c r="D17" s="12" t="s">
        <v>19659</v>
      </c>
      <c r="E17" s="10" t="s">
        <v>19660</v>
      </c>
      <c r="F17" s="13" t="s">
        <v>19661</v>
      </c>
    </row>
    <row r="18" spans="1:6" ht="14.1" customHeight="1" x14ac:dyDescent="0.25">
      <c r="A18" t="s">
        <v>19662</v>
      </c>
      <c r="B18" s="28" t="s">
        <v>19663</v>
      </c>
      <c r="C18" s="21" t="s">
        <v>19664</v>
      </c>
      <c r="D18" t="s">
        <v>19665</v>
      </c>
      <c r="E18" t="s">
        <v>19666</v>
      </c>
      <c r="F18" t="s">
        <v>19667</v>
      </c>
    </row>
    <row r="19" spans="1:6" ht="14.1" customHeight="1" x14ac:dyDescent="0.25">
      <c r="A19" s="10" t="s">
        <v>19668</v>
      </c>
      <c r="B19" s="32" t="s">
        <v>19669</v>
      </c>
      <c r="C19" s="21" t="s">
        <v>19670</v>
      </c>
      <c r="D19" s="12" t="s">
        <v>19671</v>
      </c>
      <c r="E19" s="10" t="s">
        <v>19672</v>
      </c>
      <c r="F19" s="13" t="s">
        <v>19673</v>
      </c>
    </row>
    <row r="20" spans="1:6" ht="14.1" customHeight="1" x14ac:dyDescent="0.25">
      <c r="A20" t="s">
        <v>19674</v>
      </c>
      <c r="B20" s="28" t="s">
        <v>19675</v>
      </c>
      <c r="C20" s="21" t="s">
        <v>19676</v>
      </c>
      <c r="D20" t="s">
        <v>19677</v>
      </c>
      <c r="E20" t="s">
        <v>19678</v>
      </c>
      <c r="F20" t="s">
        <v>19679</v>
      </c>
    </row>
    <row r="21" spans="1:6" ht="14.1" customHeight="1" x14ac:dyDescent="0.25">
      <c r="A21" s="10" t="s">
        <v>19680</v>
      </c>
      <c r="B21" s="32" t="s">
        <v>19681</v>
      </c>
      <c r="C21" s="21" t="s">
        <v>19682</v>
      </c>
      <c r="D21" s="12" t="s">
        <v>19683</v>
      </c>
      <c r="E21" s="10" t="s">
        <v>19684</v>
      </c>
      <c r="F21" s="13" t="s">
        <v>19685</v>
      </c>
    </row>
    <row r="22" spans="1:6" ht="14.1" customHeight="1" x14ac:dyDescent="0.25">
      <c r="A22" t="s">
        <v>19686</v>
      </c>
      <c r="B22" s="28" t="s">
        <v>19687</v>
      </c>
      <c r="C22" s="21" t="s">
        <v>19688</v>
      </c>
      <c r="D22" t="s">
        <v>19689</v>
      </c>
      <c r="E22" t="s">
        <v>19690</v>
      </c>
      <c r="F22" t="s">
        <v>19691</v>
      </c>
    </row>
    <row r="23" spans="1:6" ht="14.1" customHeight="1" x14ac:dyDescent="0.25">
      <c r="A23" s="10" t="s">
        <v>19692</v>
      </c>
      <c r="B23" s="32" t="s">
        <v>19693</v>
      </c>
      <c r="C23" s="21" t="s">
        <v>19694</v>
      </c>
      <c r="D23" s="12" t="s">
        <v>19695</v>
      </c>
      <c r="E23" s="10" t="s">
        <v>19696</v>
      </c>
      <c r="F23" s="13" t="s">
        <v>19697</v>
      </c>
    </row>
    <row r="24" spans="1:6" ht="14.1" customHeight="1" x14ac:dyDescent="0.25">
      <c r="A24" t="s">
        <v>19698</v>
      </c>
      <c r="B24" s="28" t="s">
        <v>19699</v>
      </c>
      <c r="C24" s="21" t="s">
        <v>19700</v>
      </c>
      <c r="D24" t="s">
        <v>19701</v>
      </c>
      <c r="E24" t="s">
        <v>19702</v>
      </c>
      <c r="F24" t="s">
        <v>19703</v>
      </c>
    </row>
    <row r="25" spans="1:6" ht="14.1" customHeight="1" x14ac:dyDescent="0.25">
      <c r="A25" s="10" t="s">
        <v>19704</v>
      </c>
      <c r="B25" s="32" t="s">
        <v>19705</v>
      </c>
      <c r="C25" s="21" t="s">
        <v>19706</v>
      </c>
      <c r="D25" s="12" t="s">
        <v>19707</v>
      </c>
      <c r="E25" s="10" t="s">
        <v>19708</v>
      </c>
      <c r="F25" s="13" t="s">
        <v>19709</v>
      </c>
    </row>
    <row r="26" spans="1:6" ht="14.1" customHeight="1" x14ac:dyDescent="0.25">
      <c r="A26" t="s">
        <v>19710</v>
      </c>
      <c r="B26" s="28" t="s">
        <v>19711</v>
      </c>
      <c r="C26" s="21" t="s">
        <v>19712</v>
      </c>
      <c r="D26" t="s">
        <v>19713</v>
      </c>
      <c r="E26" t="s">
        <v>19714</v>
      </c>
      <c r="F26" t="s">
        <v>19715</v>
      </c>
    </row>
    <row r="27" spans="1:6" ht="14.1" customHeight="1" x14ac:dyDescent="0.25">
      <c r="A27" s="10" t="s">
        <v>19716</v>
      </c>
      <c r="B27" s="32" t="s">
        <v>19717</v>
      </c>
      <c r="C27" s="21" t="s">
        <v>19718</v>
      </c>
      <c r="D27" s="12" t="s">
        <v>19719</v>
      </c>
      <c r="E27" s="10" t="s">
        <v>19720</v>
      </c>
      <c r="F27" s="13" t="s">
        <v>19721</v>
      </c>
    </row>
    <row r="28" spans="1:6" ht="14.1" customHeight="1" x14ac:dyDescent="0.25">
      <c r="A28" t="s">
        <v>19722</v>
      </c>
      <c r="B28" s="28" t="s">
        <v>19723</v>
      </c>
      <c r="C28" s="21" t="s">
        <v>19724</v>
      </c>
      <c r="D28" t="s">
        <v>19725</v>
      </c>
      <c r="E28" t="s">
        <v>19726</v>
      </c>
      <c r="F28" t="s">
        <v>19727</v>
      </c>
    </row>
    <row r="29" spans="1:6" ht="14.1" customHeight="1" x14ac:dyDescent="0.25">
      <c r="A29" s="10" t="s">
        <v>19728</v>
      </c>
      <c r="B29" s="32" t="s">
        <v>19729</v>
      </c>
      <c r="C29" s="21" t="s">
        <v>19730</v>
      </c>
      <c r="D29" s="12" t="s">
        <v>19731</v>
      </c>
      <c r="E29" s="10" t="s">
        <v>19732</v>
      </c>
      <c r="F29" s="13" t="s">
        <v>19733</v>
      </c>
    </row>
    <row r="30" spans="1:6" ht="14.1" customHeight="1" x14ac:dyDescent="0.25">
      <c r="A30" t="s">
        <v>19734</v>
      </c>
      <c r="B30" s="28" t="s">
        <v>19735</v>
      </c>
      <c r="C30" s="21" t="s">
        <v>19736</v>
      </c>
      <c r="D30" t="s">
        <v>19737</v>
      </c>
      <c r="E30" t="s">
        <v>19738</v>
      </c>
      <c r="F30" t="s">
        <v>19739</v>
      </c>
    </row>
    <row r="31" spans="1:6" ht="14.1" customHeight="1" x14ac:dyDescent="0.25">
      <c r="A31" s="10" t="s">
        <v>19740</v>
      </c>
      <c r="B31" s="32" t="s">
        <v>19741</v>
      </c>
      <c r="C31" s="21" t="s">
        <v>19742</v>
      </c>
      <c r="D31" s="12" t="s">
        <v>19743</v>
      </c>
      <c r="E31" s="10" t="s">
        <v>19744</v>
      </c>
      <c r="F31" s="12" t="s">
        <v>19745</v>
      </c>
    </row>
    <row r="32" spans="1:6" ht="14.1" customHeight="1" x14ac:dyDescent="0.25">
      <c r="A32" t="s">
        <v>19746</v>
      </c>
      <c r="B32" s="28" t="s">
        <v>19747</v>
      </c>
      <c r="C32" s="21" t="s">
        <v>19748</v>
      </c>
      <c r="D32" t="s">
        <v>19749</v>
      </c>
      <c r="E32" t="s">
        <v>19750</v>
      </c>
      <c r="F32" t="s">
        <v>19751</v>
      </c>
    </row>
    <row r="33" spans="1:6" ht="14.1" customHeight="1" x14ac:dyDescent="0.25">
      <c r="A33" s="10" t="s">
        <v>19752</v>
      </c>
      <c r="B33" s="32" t="s">
        <v>19753</v>
      </c>
      <c r="C33" s="21" t="s">
        <v>19754</v>
      </c>
      <c r="D33" s="12" t="s">
        <v>19755</v>
      </c>
      <c r="E33" s="10" t="s">
        <v>19756</v>
      </c>
      <c r="F33" s="13" t="s">
        <v>19757</v>
      </c>
    </row>
    <row r="34" spans="1:6" ht="14.1" customHeight="1" x14ac:dyDescent="0.25">
      <c r="A34" t="s">
        <v>19758</v>
      </c>
      <c r="B34" s="28" t="s">
        <v>19759</v>
      </c>
      <c r="C34" s="21" t="s">
        <v>19760</v>
      </c>
      <c r="D34" t="s">
        <v>19761</v>
      </c>
      <c r="E34" t="s">
        <v>19762</v>
      </c>
      <c r="F34" t="s">
        <v>19763</v>
      </c>
    </row>
    <row r="35" spans="1:6" ht="14.1" customHeight="1" x14ac:dyDescent="0.25">
      <c r="A35" s="10" t="s">
        <v>19764</v>
      </c>
      <c r="B35" s="32" t="s">
        <v>19765</v>
      </c>
      <c r="C35" s="21" t="s">
        <v>19766</v>
      </c>
      <c r="D35" s="12" t="s">
        <v>19767</v>
      </c>
      <c r="E35" s="10" t="s">
        <v>19768</v>
      </c>
      <c r="F35" s="13" t="s">
        <v>19769</v>
      </c>
    </row>
    <row r="36" spans="1:6" ht="14.1" customHeight="1" x14ac:dyDescent="0.25">
      <c r="A36" t="s">
        <v>19770</v>
      </c>
      <c r="B36" s="28" t="s">
        <v>19771</v>
      </c>
      <c r="C36" s="21" t="s">
        <v>19772</v>
      </c>
      <c r="D36" t="s">
        <v>19773</v>
      </c>
      <c r="E36" t="s">
        <v>19774</v>
      </c>
      <c r="F36" t="s">
        <v>19775</v>
      </c>
    </row>
    <row r="37" spans="1:6" ht="14.1" customHeight="1" x14ac:dyDescent="0.25">
      <c r="A37" s="10" t="s">
        <v>19776</v>
      </c>
      <c r="B37" s="32" t="s">
        <v>19777</v>
      </c>
      <c r="C37" s="21" t="s">
        <v>19778</v>
      </c>
      <c r="D37" s="12" t="s">
        <v>19779</v>
      </c>
      <c r="E37" s="10" t="s">
        <v>19780</v>
      </c>
      <c r="F37" s="13" t="s">
        <v>19781</v>
      </c>
    </row>
    <row r="38" spans="1:6" ht="14.1" customHeight="1" x14ac:dyDescent="0.25">
      <c r="A38" t="s">
        <v>19782</v>
      </c>
      <c r="B38" s="28" t="s">
        <v>19783</v>
      </c>
      <c r="C38" s="21" t="s">
        <v>19784</v>
      </c>
      <c r="D38" t="s">
        <v>19785</v>
      </c>
      <c r="E38" t="s">
        <v>19786</v>
      </c>
      <c r="F38" t="s">
        <v>19787</v>
      </c>
    </row>
    <row r="39" spans="1:6" ht="14.1" customHeight="1" x14ac:dyDescent="0.25">
      <c r="A39" s="10" t="s">
        <v>19788</v>
      </c>
      <c r="B39" s="32" t="s">
        <v>19789</v>
      </c>
      <c r="C39" s="21" t="s">
        <v>19790</v>
      </c>
      <c r="D39" s="12" t="s">
        <v>19791</v>
      </c>
      <c r="E39" s="10" t="s">
        <v>19792</v>
      </c>
      <c r="F39" s="13" t="s">
        <v>19793</v>
      </c>
    </row>
    <row r="40" spans="1:6" ht="14.1" customHeight="1" x14ac:dyDescent="0.25">
      <c r="A40" t="s">
        <v>19794</v>
      </c>
      <c r="B40" s="28" t="s">
        <v>19795</v>
      </c>
      <c r="C40" s="21" t="s">
        <v>19796</v>
      </c>
      <c r="D40" t="s">
        <v>19797</v>
      </c>
      <c r="E40" t="s">
        <v>19798</v>
      </c>
      <c r="F40" t="s">
        <v>19799</v>
      </c>
    </row>
    <row r="41" spans="1:6" ht="14.1" customHeight="1" x14ac:dyDescent="0.25">
      <c r="A41" s="10" t="s">
        <v>19800</v>
      </c>
      <c r="B41" s="32" t="s">
        <v>19801</v>
      </c>
      <c r="C41" s="21" t="s">
        <v>19802</v>
      </c>
      <c r="D41" s="12" t="s">
        <v>19803</v>
      </c>
      <c r="E41" s="10" t="s">
        <v>19804</v>
      </c>
      <c r="F41" s="13" t="s">
        <v>19805</v>
      </c>
    </row>
    <row r="42" spans="1:6" ht="14.1" customHeight="1" x14ac:dyDescent="0.25">
      <c r="A42" t="s">
        <v>19806</v>
      </c>
      <c r="B42" s="28" t="s">
        <v>19807</v>
      </c>
      <c r="C42" s="21" t="s">
        <v>19808</v>
      </c>
      <c r="D42" t="s">
        <v>19809</v>
      </c>
      <c r="E42" t="s">
        <v>19810</v>
      </c>
      <c r="F42" t="s">
        <v>19811</v>
      </c>
    </row>
    <row r="43" spans="1:6" ht="14.1" customHeight="1" x14ac:dyDescent="0.25">
      <c r="A43" s="10" t="s">
        <v>19812</v>
      </c>
      <c r="B43" s="32" t="s">
        <v>19813</v>
      </c>
      <c r="C43" s="21" t="s">
        <v>19814</v>
      </c>
      <c r="D43" s="12" t="s">
        <v>19815</v>
      </c>
      <c r="E43" s="10" t="s">
        <v>19816</v>
      </c>
      <c r="F43" s="12" t="s">
        <v>19817</v>
      </c>
    </row>
    <row r="44" spans="1:6" ht="14.1" customHeight="1" x14ac:dyDescent="0.25">
      <c r="A44" t="s">
        <v>19818</v>
      </c>
      <c r="B44" s="28" t="s">
        <v>19819</v>
      </c>
      <c r="C44" s="21" t="s">
        <v>19820</v>
      </c>
      <c r="D44" t="s">
        <v>19821</v>
      </c>
      <c r="E44" t="s">
        <v>19822</v>
      </c>
      <c r="F44" t="s">
        <v>19823</v>
      </c>
    </row>
    <row r="45" spans="1:6" ht="14.1" customHeight="1" x14ac:dyDescent="0.25">
      <c r="A45" s="10" t="s">
        <v>19824</v>
      </c>
      <c r="B45" s="32" t="s">
        <v>19825</v>
      </c>
      <c r="C45" s="21" t="s">
        <v>19826</v>
      </c>
      <c r="D45" s="12" t="s">
        <v>19827</v>
      </c>
      <c r="E45" s="10" t="s">
        <v>19828</v>
      </c>
      <c r="F45" s="13" t="s">
        <v>19829</v>
      </c>
    </row>
    <row r="46" spans="1:6" ht="14.1" customHeight="1" x14ac:dyDescent="0.25">
      <c r="A46" t="s">
        <v>19830</v>
      </c>
      <c r="B46" s="28" t="s">
        <v>19831</v>
      </c>
      <c r="C46" s="21" t="s">
        <v>19832</v>
      </c>
      <c r="D46" t="s">
        <v>19833</v>
      </c>
      <c r="E46" t="s">
        <v>19834</v>
      </c>
      <c r="F46" t="s">
        <v>19835</v>
      </c>
    </row>
    <row r="47" spans="1:6" ht="15.95" customHeight="1" x14ac:dyDescent="0.25">
      <c r="A47" t="s">
        <v>19836</v>
      </c>
      <c r="B47" s="11" t="s">
        <v>19837</v>
      </c>
    </row>
    <row r="48" spans="1:6" ht="14.1" customHeight="1" x14ac:dyDescent="0.25">
      <c r="A48" s="15" t="s">
        <v>19838</v>
      </c>
      <c r="B48" s="37" t="s">
        <v>19839</v>
      </c>
      <c r="C48" s="21" t="s">
        <v>19840</v>
      </c>
      <c r="D48" s="21" t="s">
        <v>19841</v>
      </c>
      <c r="E48" s="21" t="s">
        <v>19842</v>
      </c>
      <c r="F48" s="21" t="s">
        <v>19843</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7" sqref="B7:F7"/>
    </sheetView>
  </sheetViews>
  <sheetFormatPr defaultRowHeight="15" x14ac:dyDescent="0.25"/>
  <cols>
    <col min="1" max="1" width="16"/>
    <col min="2" max="2" width="19"/>
    <col min="3" max="3" width="21"/>
    <col min="4" max="5" width="17"/>
    <col min="6" max="6" width="12"/>
  </cols>
  <sheetData>
    <row r="1" spans="1:6" ht="45" customHeight="1" x14ac:dyDescent="0.25">
      <c r="A1" s="1" t="s">
        <v>19844</v>
      </c>
    </row>
    <row r="2" spans="1:6" ht="12" customHeight="1" x14ac:dyDescent="0.25">
      <c r="A2" s="36" t="s">
        <v>19845</v>
      </c>
      <c r="B2" s="21"/>
      <c r="C2" s="21"/>
      <c r="D2" s="21"/>
      <c r="E2" s="21"/>
    </row>
    <row r="3" spans="1:6" ht="15.95" customHeight="1" x14ac:dyDescent="0.25">
      <c r="A3" t="s">
        <v>19846</v>
      </c>
      <c r="B3" t="s">
        <v>19847</v>
      </c>
      <c r="C3" t="s">
        <v>19848</v>
      </c>
      <c r="D3" t="s">
        <v>19849</v>
      </c>
      <c r="E3" s="34" t="s">
        <v>19850</v>
      </c>
      <c r="F3" s="21" t="s">
        <v>19851</v>
      </c>
    </row>
    <row r="4" spans="1:6" ht="21" customHeight="1" x14ac:dyDescent="0.25">
      <c r="A4" s="10" t="s">
        <v>19852</v>
      </c>
      <c r="B4" s="10" t="s">
        <v>19853</v>
      </c>
      <c r="C4" s="10" t="s">
        <v>19854</v>
      </c>
      <c r="D4" s="12" t="s">
        <v>19855</v>
      </c>
      <c r="E4" s="32" t="s">
        <v>19856</v>
      </c>
      <c r="F4" s="21" t="s">
        <v>19857</v>
      </c>
    </row>
    <row r="5" spans="1:6" ht="14.1" customHeight="1" x14ac:dyDescent="0.25">
      <c r="A5" s="10" t="s">
        <v>19858</v>
      </c>
      <c r="B5" s="32" t="s">
        <v>19859</v>
      </c>
      <c r="C5" s="21" t="s">
        <v>19860</v>
      </c>
      <c r="D5" s="12" t="s">
        <v>19861</v>
      </c>
      <c r="E5" s="10" t="s">
        <v>19862</v>
      </c>
      <c r="F5" s="12" t="s">
        <v>19863</v>
      </c>
    </row>
    <row r="6" spans="1:6" ht="14.1" customHeight="1" x14ac:dyDescent="0.25">
      <c r="A6" t="s">
        <v>19864</v>
      </c>
      <c r="B6" s="28" t="s">
        <v>19865</v>
      </c>
      <c r="C6" s="21" t="s">
        <v>19866</v>
      </c>
      <c r="D6" t="s">
        <v>19867</v>
      </c>
      <c r="E6" t="s">
        <v>19868</v>
      </c>
      <c r="F6" t="s">
        <v>19869</v>
      </c>
    </row>
    <row r="7" spans="1:6" ht="14.1" customHeight="1" x14ac:dyDescent="0.25">
      <c r="A7" s="10" t="s">
        <v>19870</v>
      </c>
      <c r="B7" s="32" t="s">
        <v>19871</v>
      </c>
      <c r="C7" s="21" t="s">
        <v>19872</v>
      </c>
      <c r="D7" s="12" t="s">
        <v>19873</v>
      </c>
      <c r="E7" s="10" t="s">
        <v>19874</v>
      </c>
      <c r="F7" s="13" t="s">
        <v>19875</v>
      </c>
    </row>
    <row r="8" spans="1:6" ht="14.1" customHeight="1" x14ac:dyDescent="0.25">
      <c r="A8" t="s">
        <v>19876</v>
      </c>
      <c r="B8" s="28" t="s">
        <v>19877</v>
      </c>
      <c r="C8" s="21" t="s">
        <v>19878</v>
      </c>
      <c r="D8" t="s">
        <v>19879</v>
      </c>
      <c r="E8" t="s">
        <v>19880</v>
      </c>
      <c r="F8" t="s">
        <v>19881</v>
      </c>
    </row>
    <row r="9" spans="1:6" ht="14.1" customHeight="1" x14ac:dyDescent="0.25">
      <c r="A9" s="10" t="s">
        <v>19882</v>
      </c>
      <c r="B9" s="32" t="s">
        <v>19883</v>
      </c>
      <c r="C9" s="21" t="s">
        <v>19884</v>
      </c>
      <c r="D9" s="12" t="s">
        <v>19885</v>
      </c>
      <c r="E9" s="10" t="s">
        <v>19886</v>
      </c>
      <c r="F9" s="13" t="s">
        <v>19887</v>
      </c>
    </row>
    <row r="10" spans="1:6" ht="14.1" customHeight="1" x14ac:dyDescent="0.25">
      <c r="A10" t="s">
        <v>19888</v>
      </c>
      <c r="B10" s="28" t="s">
        <v>19889</v>
      </c>
      <c r="C10" s="21" t="s">
        <v>19890</v>
      </c>
      <c r="D10" t="s">
        <v>19891</v>
      </c>
      <c r="E10" t="s">
        <v>19892</v>
      </c>
      <c r="F10" t="s">
        <v>19893</v>
      </c>
    </row>
    <row r="11" spans="1:6" ht="14.1" customHeight="1" x14ac:dyDescent="0.25">
      <c r="A11" s="10" t="s">
        <v>19894</v>
      </c>
      <c r="B11" s="32" t="s">
        <v>19895</v>
      </c>
      <c r="C11" s="21" t="s">
        <v>19896</v>
      </c>
      <c r="D11" s="12" t="s">
        <v>19897</v>
      </c>
      <c r="E11" s="10" t="s">
        <v>19898</v>
      </c>
      <c r="F11" s="12" t="s">
        <v>19899</v>
      </c>
    </row>
    <row r="12" spans="1:6" ht="14.1" customHeight="1" x14ac:dyDescent="0.25">
      <c r="A12" t="s">
        <v>19900</v>
      </c>
      <c r="B12" s="28" t="s">
        <v>19901</v>
      </c>
      <c r="C12" s="21" t="s">
        <v>19902</v>
      </c>
      <c r="D12" t="s">
        <v>19903</v>
      </c>
      <c r="E12" t="s">
        <v>19904</v>
      </c>
      <c r="F12" t="s">
        <v>19905</v>
      </c>
    </row>
    <row r="13" spans="1:6" ht="14.1" customHeight="1" x14ac:dyDescent="0.25">
      <c r="A13" s="10" t="s">
        <v>19906</v>
      </c>
      <c r="B13" s="32" t="s">
        <v>19907</v>
      </c>
      <c r="C13" s="21" t="s">
        <v>19908</v>
      </c>
      <c r="D13" s="12" t="s">
        <v>19909</v>
      </c>
      <c r="E13" s="10" t="s">
        <v>19910</v>
      </c>
      <c r="F13" s="13" t="s">
        <v>19911</v>
      </c>
    </row>
    <row r="14" spans="1:6" ht="14.1" customHeight="1" x14ac:dyDescent="0.25">
      <c r="A14" t="s">
        <v>19912</v>
      </c>
      <c r="B14" s="28" t="s">
        <v>19913</v>
      </c>
      <c r="C14" s="21" t="s">
        <v>19914</v>
      </c>
      <c r="D14" t="s">
        <v>19915</v>
      </c>
      <c r="E14" t="s">
        <v>19916</v>
      </c>
      <c r="F14" t="s">
        <v>19917</v>
      </c>
    </row>
    <row r="15" spans="1:6" ht="14.1" customHeight="1" x14ac:dyDescent="0.25">
      <c r="A15" s="10" t="s">
        <v>19918</v>
      </c>
      <c r="B15" s="32" t="s">
        <v>19919</v>
      </c>
      <c r="C15" s="21" t="s">
        <v>19920</v>
      </c>
      <c r="D15" s="12" t="s">
        <v>19921</v>
      </c>
      <c r="E15" s="10" t="s">
        <v>19922</v>
      </c>
      <c r="F15" s="13" t="s">
        <v>19923</v>
      </c>
    </row>
    <row r="16" spans="1:6" ht="14.1" customHeight="1" x14ac:dyDescent="0.25">
      <c r="A16" t="s">
        <v>19924</v>
      </c>
      <c r="B16" s="28" t="s">
        <v>19925</v>
      </c>
      <c r="C16" s="21" t="s">
        <v>19926</v>
      </c>
      <c r="D16" t="s">
        <v>19927</v>
      </c>
      <c r="E16" t="s">
        <v>19928</v>
      </c>
      <c r="F16" t="s">
        <v>19929</v>
      </c>
    </row>
    <row r="17" spans="1:6" ht="14.1" customHeight="1" x14ac:dyDescent="0.25">
      <c r="A17" s="10" t="s">
        <v>19930</v>
      </c>
      <c r="B17" s="32" t="s">
        <v>19931</v>
      </c>
      <c r="C17" s="21" t="s">
        <v>19932</v>
      </c>
      <c r="D17" s="12" t="s">
        <v>19933</v>
      </c>
      <c r="E17" s="10" t="s">
        <v>19934</v>
      </c>
      <c r="F17" s="13" t="s">
        <v>19935</v>
      </c>
    </row>
    <row r="18" spans="1:6" ht="14.1" customHeight="1" x14ac:dyDescent="0.25">
      <c r="A18" t="s">
        <v>19936</v>
      </c>
      <c r="B18" s="28" t="s">
        <v>19937</v>
      </c>
      <c r="C18" s="21" t="s">
        <v>19938</v>
      </c>
      <c r="D18" t="s">
        <v>19939</v>
      </c>
      <c r="E18" t="s">
        <v>19940</v>
      </c>
      <c r="F18" t="s">
        <v>19941</v>
      </c>
    </row>
    <row r="19" spans="1:6" ht="14.1" customHeight="1" x14ac:dyDescent="0.25">
      <c r="A19" s="10" t="s">
        <v>19942</v>
      </c>
      <c r="B19" s="32" t="s">
        <v>19943</v>
      </c>
      <c r="C19" s="21" t="s">
        <v>19944</v>
      </c>
      <c r="D19" s="12" t="s">
        <v>19945</v>
      </c>
      <c r="E19" s="10" t="s">
        <v>19946</v>
      </c>
      <c r="F19" s="13" t="s">
        <v>19947</v>
      </c>
    </row>
    <row r="20" spans="1:6" ht="14.1" customHeight="1" x14ac:dyDescent="0.25">
      <c r="A20" t="s">
        <v>19948</v>
      </c>
      <c r="B20" s="28" t="s">
        <v>19949</v>
      </c>
      <c r="C20" s="21" t="s">
        <v>19950</v>
      </c>
      <c r="D20" t="s">
        <v>19951</v>
      </c>
      <c r="E20" t="s">
        <v>19952</v>
      </c>
      <c r="F20" t="s">
        <v>19953</v>
      </c>
    </row>
    <row r="21" spans="1:6" ht="14.1" customHeight="1" x14ac:dyDescent="0.25">
      <c r="A21" s="10" t="s">
        <v>19954</v>
      </c>
      <c r="B21" s="32" t="s">
        <v>19955</v>
      </c>
      <c r="C21" s="21" t="s">
        <v>19956</v>
      </c>
      <c r="D21" s="12" t="s">
        <v>19957</v>
      </c>
      <c r="E21" s="10" t="s">
        <v>19958</v>
      </c>
      <c r="F21" s="13" t="s">
        <v>19959</v>
      </c>
    </row>
    <row r="22" spans="1:6" ht="14.1" customHeight="1" x14ac:dyDescent="0.25">
      <c r="A22" t="s">
        <v>19960</v>
      </c>
      <c r="B22" s="28" t="s">
        <v>19961</v>
      </c>
      <c r="C22" s="21" t="s">
        <v>19962</v>
      </c>
      <c r="D22" t="s">
        <v>19963</v>
      </c>
      <c r="E22" t="s">
        <v>19964</v>
      </c>
      <c r="F22" t="s">
        <v>19965</v>
      </c>
    </row>
    <row r="23" spans="1:6" ht="14.1" customHeight="1" x14ac:dyDescent="0.25">
      <c r="A23" s="10" t="s">
        <v>19966</v>
      </c>
      <c r="B23" s="32" t="s">
        <v>19967</v>
      </c>
      <c r="C23" s="21" t="s">
        <v>19968</v>
      </c>
      <c r="D23" s="12" t="s">
        <v>19969</v>
      </c>
      <c r="E23" s="10" t="s">
        <v>19970</v>
      </c>
      <c r="F23" s="13" t="s">
        <v>19971</v>
      </c>
    </row>
    <row r="24" spans="1:6" ht="14.1" customHeight="1" x14ac:dyDescent="0.25">
      <c r="A24" t="s">
        <v>19972</v>
      </c>
      <c r="B24" s="28" t="s">
        <v>19973</v>
      </c>
      <c r="C24" s="21" t="s">
        <v>19974</v>
      </c>
      <c r="D24" t="s">
        <v>19975</v>
      </c>
      <c r="E24" t="s">
        <v>19976</v>
      </c>
      <c r="F24" t="s">
        <v>19977</v>
      </c>
    </row>
    <row r="25" spans="1:6" ht="14.1" customHeight="1" x14ac:dyDescent="0.25">
      <c r="A25" s="10" t="s">
        <v>19978</v>
      </c>
      <c r="B25" s="32" t="s">
        <v>19979</v>
      </c>
      <c r="C25" s="21" t="s">
        <v>19980</v>
      </c>
      <c r="D25" s="12" t="s">
        <v>19981</v>
      </c>
      <c r="E25" s="10" t="s">
        <v>19982</v>
      </c>
      <c r="F25" s="12" t="s">
        <v>19983</v>
      </c>
    </row>
    <row r="26" spans="1:6" ht="14.1" customHeight="1" x14ac:dyDescent="0.25">
      <c r="A26" t="s">
        <v>19984</v>
      </c>
      <c r="B26" s="28" t="s">
        <v>19985</v>
      </c>
      <c r="C26" s="21" t="s">
        <v>19986</v>
      </c>
      <c r="D26" t="s">
        <v>19987</v>
      </c>
      <c r="E26" t="s">
        <v>19988</v>
      </c>
      <c r="F26" t="s">
        <v>19989</v>
      </c>
    </row>
    <row r="27" spans="1:6" ht="14.1" customHeight="1" x14ac:dyDescent="0.25">
      <c r="A27" s="10" t="s">
        <v>19990</v>
      </c>
      <c r="B27" s="32" t="s">
        <v>19991</v>
      </c>
      <c r="C27" s="21" t="s">
        <v>19992</v>
      </c>
      <c r="D27" s="12" t="s">
        <v>19993</v>
      </c>
      <c r="E27" s="10" t="s">
        <v>19994</v>
      </c>
      <c r="F27" s="13" t="s">
        <v>19995</v>
      </c>
    </row>
    <row r="28" spans="1:6" ht="14.1" customHeight="1" x14ac:dyDescent="0.25">
      <c r="A28" t="s">
        <v>19996</v>
      </c>
      <c r="B28" s="28" t="s">
        <v>19997</v>
      </c>
      <c r="C28" s="21" t="s">
        <v>19998</v>
      </c>
      <c r="D28" t="s">
        <v>19999</v>
      </c>
      <c r="E28" t="s">
        <v>20000</v>
      </c>
      <c r="F28" t="s">
        <v>20001</v>
      </c>
    </row>
    <row r="29" spans="1:6" ht="14.1" customHeight="1" x14ac:dyDescent="0.25">
      <c r="A29" s="10" t="s">
        <v>20002</v>
      </c>
      <c r="B29" s="32" t="s">
        <v>20003</v>
      </c>
      <c r="C29" s="21" t="s">
        <v>20004</v>
      </c>
      <c r="D29" s="12" t="s">
        <v>20005</v>
      </c>
      <c r="E29" s="10" t="s">
        <v>20006</v>
      </c>
      <c r="F29" s="13" t="s">
        <v>20007</v>
      </c>
    </row>
    <row r="30" spans="1:6" ht="14.1" customHeight="1" x14ac:dyDescent="0.25">
      <c r="A30" t="s">
        <v>20008</v>
      </c>
      <c r="B30" s="28" t="s">
        <v>20009</v>
      </c>
      <c r="C30" s="21" t="s">
        <v>20010</v>
      </c>
      <c r="D30" t="s">
        <v>20011</v>
      </c>
      <c r="E30" t="s">
        <v>20012</v>
      </c>
      <c r="F30" t="s">
        <v>20013</v>
      </c>
    </row>
    <row r="31" spans="1:6" ht="14.1" customHeight="1" x14ac:dyDescent="0.25">
      <c r="A31" s="10" t="s">
        <v>20014</v>
      </c>
      <c r="B31" s="32" t="s">
        <v>20015</v>
      </c>
      <c r="C31" s="21" t="s">
        <v>20016</v>
      </c>
      <c r="D31" s="12" t="s">
        <v>20017</v>
      </c>
      <c r="E31" s="10" t="s">
        <v>20018</v>
      </c>
      <c r="F31" s="13" t="s">
        <v>20019</v>
      </c>
    </row>
    <row r="32" spans="1:6" ht="14.1" customHeight="1" x14ac:dyDescent="0.25">
      <c r="A32" t="s">
        <v>20020</v>
      </c>
      <c r="B32" s="28" t="s">
        <v>20021</v>
      </c>
      <c r="C32" s="21" t="s">
        <v>20022</v>
      </c>
      <c r="D32" t="s">
        <v>20023</v>
      </c>
      <c r="E32" t="s">
        <v>20024</v>
      </c>
      <c r="F32" t="s">
        <v>20025</v>
      </c>
    </row>
    <row r="33" spans="1:6" ht="14.1" customHeight="1" x14ac:dyDescent="0.25">
      <c r="A33" s="10" t="s">
        <v>20026</v>
      </c>
      <c r="B33" s="32" t="s">
        <v>20027</v>
      </c>
      <c r="C33" s="21" t="s">
        <v>20028</v>
      </c>
      <c r="D33" s="12" t="s">
        <v>20029</v>
      </c>
      <c r="E33" s="10" t="s">
        <v>20030</v>
      </c>
      <c r="F33" s="13" t="s">
        <v>20031</v>
      </c>
    </row>
    <row r="34" spans="1:6" ht="14.1" customHeight="1" x14ac:dyDescent="0.25">
      <c r="A34" t="s">
        <v>20032</v>
      </c>
      <c r="B34" s="28" t="s">
        <v>20033</v>
      </c>
      <c r="C34" s="21" t="s">
        <v>20034</v>
      </c>
      <c r="D34" t="s">
        <v>20035</v>
      </c>
      <c r="E34" t="s">
        <v>20036</v>
      </c>
      <c r="F34" t="s">
        <v>20037</v>
      </c>
    </row>
    <row r="35" spans="1:6" ht="14.1" customHeight="1" x14ac:dyDescent="0.25">
      <c r="A35" s="10" t="s">
        <v>20038</v>
      </c>
      <c r="B35" s="32" t="s">
        <v>20039</v>
      </c>
      <c r="C35" s="21" t="s">
        <v>20040</v>
      </c>
      <c r="D35" s="12" t="s">
        <v>20041</v>
      </c>
      <c r="E35" s="10" t="s">
        <v>20042</v>
      </c>
      <c r="F35" s="13" t="s">
        <v>20043</v>
      </c>
    </row>
    <row r="36" spans="1:6" ht="14.1" customHeight="1" x14ac:dyDescent="0.25">
      <c r="A36" t="s">
        <v>20044</v>
      </c>
      <c r="B36" s="28" t="s">
        <v>20045</v>
      </c>
      <c r="C36" s="21" t="s">
        <v>20046</v>
      </c>
      <c r="D36" t="s">
        <v>20047</v>
      </c>
      <c r="E36" t="s">
        <v>20048</v>
      </c>
      <c r="F36" t="s">
        <v>20049</v>
      </c>
    </row>
    <row r="37" spans="1:6" ht="14.1" customHeight="1" x14ac:dyDescent="0.25">
      <c r="A37" s="10" t="s">
        <v>20050</v>
      </c>
      <c r="B37" s="32" t="s">
        <v>20051</v>
      </c>
      <c r="C37" s="21" t="s">
        <v>20052</v>
      </c>
      <c r="D37" s="12" t="s">
        <v>20053</v>
      </c>
      <c r="E37" s="10" t="s">
        <v>20054</v>
      </c>
      <c r="F37" s="13" t="s">
        <v>20055</v>
      </c>
    </row>
    <row r="38" spans="1:6" ht="14.1" customHeight="1" x14ac:dyDescent="0.25">
      <c r="A38" t="s">
        <v>20056</v>
      </c>
      <c r="B38" s="28" t="s">
        <v>20057</v>
      </c>
      <c r="C38" s="21" t="s">
        <v>20058</v>
      </c>
      <c r="D38" t="s">
        <v>20059</v>
      </c>
      <c r="E38" t="s">
        <v>20060</v>
      </c>
      <c r="F38" t="s">
        <v>20061</v>
      </c>
    </row>
    <row r="39" spans="1:6" ht="14.1" customHeight="1" x14ac:dyDescent="0.25">
      <c r="A39" s="10" t="s">
        <v>20062</v>
      </c>
      <c r="B39" s="32" t="s">
        <v>20063</v>
      </c>
      <c r="C39" s="21" t="s">
        <v>20064</v>
      </c>
      <c r="D39" s="12" t="s">
        <v>20065</v>
      </c>
      <c r="E39" s="10" t="s">
        <v>20066</v>
      </c>
      <c r="F39" s="13" t="s">
        <v>20067</v>
      </c>
    </row>
    <row r="40" spans="1:6" ht="14.1" customHeight="1" x14ac:dyDescent="0.25">
      <c r="A40" t="s">
        <v>20068</v>
      </c>
      <c r="B40" s="28" t="s">
        <v>20069</v>
      </c>
      <c r="C40" s="21" t="s">
        <v>20070</v>
      </c>
      <c r="D40" t="s">
        <v>20071</v>
      </c>
      <c r="E40" t="s">
        <v>20072</v>
      </c>
      <c r="F40" t="s">
        <v>20073</v>
      </c>
    </row>
    <row r="41" spans="1:6" ht="14.1" customHeight="1" x14ac:dyDescent="0.25">
      <c r="A41" s="10" t="s">
        <v>20074</v>
      </c>
      <c r="B41" s="32" t="s">
        <v>20075</v>
      </c>
      <c r="C41" s="21" t="s">
        <v>20076</v>
      </c>
      <c r="D41" s="12" t="s">
        <v>20077</v>
      </c>
      <c r="E41" s="10" t="s">
        <v>20078</v>
      </c>
      <c r="F41" s="13" t="s">
        <v>20079</v>
      </c>
    </row>
    <row r="42" spans="1:6" ht="14.1" customHeight="1" x14ac:dyDescent="0.25">
      <c r="A42" t="s">
        <v>20080</v>
      </c>
      <c r="B42" s="28" t="s">
        <v>20081</v>
      </c>
      <c r="C42" s="21" t="s">
        <v>20082</v>
      </c>
      <c r="D42" t="s">
        <v>20083</v>
      </c>
      <c r="E42" t="s">
        <v>20084</v>
      </c>
      <c r="F42" t="s">
        <v>20085</v>
      </c>
    </row>
    <row r="43" spans="1:6" ht="14.1" customHeight="1" x14ac:dyDescent="0.25">
      <c r="A43" s="10" t="s">
        <v>20086</v>
      </c>
      <c r="B43" s="32" t="s">
        <v>20087</v>
      </c>
      <c r="C43" s="21" t="s">
        <v>20088</v>
      </c>
      <c r="D43" s="12" t="s">
        <v>20089</v>
      </c>
      <c r="E43" s="10" t="s">
        <v>20090</v>
      </c>
      <c r="F43" s="13" t="s">
        <v>20091</v>
      </c>
    </row>
    <row r="44" spans="1:6" ht="14.1" customHeight="1" x14ac:dyDescent="0.25">
      <c r="A44" t="s">
        <v>20092</v>
      </c>
      <c r="B44" s="28" t="s">
        <v>20093</v>
      </c>
      <c r="C44" s="21" t="s">
        <v>20094</v>
      </c>
      <c r="D44" t="s">
        <v>20095</v>
      </c>
      <c r="E44" t="s">
        <v>20096</v>
      </c>
      <c r="F44" t="s">
        <v>20097</v>
      </c>
    </row>
    <row r="45" spans="1:6" ht="14.1" customHeight="1" x14ac:dyDescent="0.25">
      <c r="A45" s="10" t="s">
        <v>20098</v>
      </c>
      <c r="B45" s="32" t="s">
        <v>20099</v>
      </c>
      <c r="C45" s="21" t="s">
        <v>20100</v>
      </c>
      <c r="D45" s="12" t="s">
        <v>20101</v>
      </c>
      <c r="E45" s="10" t="s">
        <v>20102</v>
      </c>
      <c r="F45" s="12" t="s">
        <v>20103</v>
      </c>
    </row>
    <row r="46" spans="1:6" ht="14.1" customHeight="1" x14ac:dyDescent="0.25">
      <c r="A46" t="s">
        <v>20104</v>
      </c>
      <c r="B46" s="28" t="s">
        <v>20105</v>
      </c>
      <c r="C46" s="21" t="s">
        <v>20106</v>
      </c>
      <c r="D46" t="s">
        <v>20107</v>
      </c>
      <c r="E46" t="s">
        <v>20108</v>
      </c>
      <c r="F46" t="s">
        <v>20109</v>
      </c>
    </row>
    <row r="47" spans="1:6" ht="15.95" customHeight="1" x14ac:dyDescent="0.25">
      <c r="A47" t="s">
        <v>20110</v>
      </c>
      <c r="B47" s="11" t="s">
        <v>20111</v>
      </c>
    </row>
    <row r="48" spans="1:6" ht="14.1" customHeight="1" x14ac:dyDescent="0.25">
      <c r="A48" s="15" t="s">
        <v>20112</v>
      </c>
      <c r="B48" s="37" t="s">
        <v>20113</v>
      </c>
      <c r="C48" s="21" t="s">
        <v>20114</v>
      </c>
      <c r="D48" s="21" t="s">
        <v>20115</v>
      </c>
      <c r="E48" s="21" t="s">
        <v>20116</v>
      </c>
      <c r="F48" s="21" t="s">
        <v>20117</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selection activeCell="B12" sqref="B12:C12"/>
    </sheetView>
  </sheetViews>
  <sheetFormatPr defaultRowHeight="15" x14ac:dyDescent="0.25"/>
  <cols>
    <col min="1" max="1" width="21"/>
    <col min="2" max="2" width="19"/>
    <col min="3" max="3" width="21"/>
    <col min="4" max="4" width="17"/>
    <col min="5" max="5" width="15"/>
    <col min="6" max="6" width="13"/>
  </cols>
  <sheetData>
    <row r="1" spans="1:6" ht="45" customHeight="1" x14ac:dyDescent="0.25">
      <c r="A1" s="1" t="s">
        <v>20118</v>
      </c>
    </row>
    <row r="2" spans="1:6" ht="12" customHeight="1" x14ac:dyDescent="0.25">
      <c r="A2" s="36" t="s">
        <v>20119</v>
      </c>
      <c r="B2" s="21"/>
      <c r="C2" s="21"/>
      <c r="D2" s="21"/>
      <c r="E2" s="21"/>
    </row>
    <row r="3" spans="1:6" ht="15.95" customHeight="1" x14ac:dyDescent="0.25">
      <c r="A3" t="s">
        <v>20120</v>
      </c>
      <c r="B3" t="s">
        <v>20121</v>
      </c>
      <c r="C3" t="s">
        <v>20122</v>
      </c>
      <c r="D3" t="s">
        <v>20123</v>
      </c>
      <c r="E3" s="34" t="s">
        <v>20124</v>
      </c>
      <c r="F3" s="21" t="s">
        <v>20125</v>
      </c>
    </row>
    <row r="4" spans="1:6" ht="21" customHeight="1" x14ac:dyDescent="0.25">
      <c r="A4" s="10" t="s">
        <v>20126</v>
      </c>
      <c r="B4" s="10" t="s">
        <v>20127</v>
      </c>
      <c r="C4" s="10" t="s">
        <v>20128</v>
      </c>
      <c r="D4" s="12" t="s">
        <v>20129</v>
      </c>
      <c r="E4" s="32" t="s">
        <v>20130</v>
      </c>
      <c r="F4" s="21" t="s">
        <v>20131</v>
      </c>
    </row>
    <row r="5" spans="1:6" ht="14.1" customHeight="1" x14ac:dyDescent="0.25">
      <c r="A5" s="10" t="s">
        <v>20132</v>
      </c>
      <c r="B5" s="32" t="s">
        <v>20133</v>
      </c>
      <c r="C5" s="21" t="s">
        <v>20134</v>
      </c>
      <c r="D5" s="12" t="s">
        <v>20135</v>
      </c>
      <c r="E5" s="10" t="s">
        <v>20136</v>
      </c>
      <c r="F5" s="10" t="s">
        <v>20137</v>
      </c>
    </row>
    <row r="6" spans="1:6" ht="14.1" customHeight="1" x14ac:dyDescent="0.25">
      <c r="A6" t="s">
        <v>20138</v>
      </c>
      <c r="B6" s="28" t="s">
        <v>20139</v>
      </c>
      <c r="C6" s="21" t="s">
        <v>20140</v>
      </c>
      <c r="D6" t="s">
        <v>20141</v>
      </c>
      <c r="E6" t="s">
        <v>20142</v>
      </c>
      <c r="F6" t="s">
        <v>20143</v>
      </c>
    </row>
    <row r="7" spans="1:6" ht="14.1" customHeight="1" x14ac:dyDescent="0.25">
      <c r="A7" s="10" t="s">
        <v>20144</v>
      </c>
      <c r="B7" s="32" t="s">
        <v>20145</v>
      </c>
      <c r="C7" s="21" t="s">
        <v>20146</v>
      </c>
      <c r="D7" s="12" t="s">
        <v>20147</v>
      </c>
      <c r="E7" s="10" t="s">
        <v>20148</v>
      </c>
      <c r="F7" s="10" t="s">
        <v>20149</v>
      </c>
    </row>
    <row r="8" spans="1:6" ht="14.1" customHeight="1" x14ac:dyDescent="0.25">
      <c r="A8" t="s">
        <v>20150</v>
      </c>
      <c r="B8" s="28" t="s">
        <v>20151</v>
      </c>
      <c r="C8" s="21" t="s">
        <v>20152</v>
      </c>
      <c r="D8" t="s">
        <v>20153</v>
      </c>
      <c r="E8" t="s">
        <v>20154</v>
      </c>
      <c r="F8" t="s">
        <v>20155</v>
      </c>
    </row>
    <row r="9" spans="1:6" ht="14.1" customHeight="1" x14ac:dyDescent="0.25">
      <c r="A9" s="10" t="s">
        <v>20156</v>
      </c>
      <c r="B9" s="32" t="s">
        <v>20157</v>
      </c>
      <c r="C9" s="21" t="s">
        <v>20158</v>
      </c>
      <c r="D9" s="12" t="s">
        <v>20159</v>
      </c>
      <c r="E9" s="10" t="s">
        <v>20160</v>
      </c>
      <c r="F9" s="10" t="s">
        <v>20161</v>
      </c>
    </row>
    <row r="10" spans="1:6" ht="14.1" customHeight="1" x14ac:dyDescent="0.25">
      <c r="A10" t="s">
        <v>20162</v>
      </c>
      <c r="B10" s="28" t="s">
        <v>20163</v>
      </c>
      <c r="C10" s="21" t="s">
        <v>20164</v>
      </c>
      <c r="D10" t="s">
        <v>20165</v>
      </c>
      <c r="E10" t="s">
        <v>20166</v>
      </c>
      <c r="F10" t="s">
        <v>20167</v>
      </c>
    </row>
    <row r="11" spans="1:6" ht="14.1" customHeight="1" x14ac:dyDescent="0.25">
      <c r="A11" s="10" t="s">
        <v>20168</v>
      </c>
      <c r="B11" s="32" t="s">
        <v>20169</v>
      </c>
      <c r="C11" s="21" t="s">
        <v>20170</v>
      </c>
      <c r="D11" s="12" t="s">
        <v>20171</v>
      </c>
      <c r="E11" s="10" t="s">
        <v>20172</v>
      </c>
      <c r="F11" s="10" t="s">
        <v>20173</v>
      </c>
    </row>
    <row r="12" spans="1:6" ht="14.1" customHeight="1" x14ac:dyDescent="0.25">
      <c r="A12" t="s">
        <v>20174</v>
      </c>
      <c r="B12" s="28" t="s">
        <v>20175</v>
      </c>
      <c r="C12" s="21" t="s">
        <v>20176</v>
      </c>
      <c r="D12" t="s">
        <v>20177</v>
      </c>
      <c r="E12" t="s">
        <v>20178</v>
      </c>
      <c r="F12" t="s">
        <v>20179</v>
      </c>
    </row>
    <row r="13" spans="1:6" ht="14.1" customHeight="1" x14ac:dyDescent="0.25">
      <c r="A13" s="10" t="s">
        <v>20180</v>
      </c>
      <c r="B13" s="32" t="s">
        <v>20181</v>
      </c>
      <c r="C13" s="21" t="s">
        <v>20182</v>
      </c>
      <c r="D13" s="12" t="s">
        <v>20183</v>
      </c>
      <c r="E13" s="10" t="s">
        <v>20184</v>
      </c>
      <c r="F13" s="10" t="s">
        <v>20185</v>
      </c>
    </row>
    <row r="14" spans="1:6" ht="14.1" customHeight="1" x14ac:dyDescent="0.25">
      <c r="A14" t="s">
        <v>20186</v>
      </c>
      <c r="B14" s="28" t="s">
        <v>20187</v>
      </c>
      <c r="C14" s="21" t="s">
        <v>20188</v>
      </c>
      <c r="D14" t="s">
        <v>20189</v>
      </c>
      <c r="E14" t="s">
        <v>20190</v>
      </c>
      <c r="F14" t="s">
        <v>20191</v>
      </c>
    </row>
    <row r="15" spans="1:6" ht="14.1" customHeight="1" x14ac:dyDescent="0.25">
      <c r="A15" s="10" t="s">
        <v>20192</v>
      </c>
      <c r="B15" s="32" t="s">
        <v>20193</v>
      </c>
      <c r="C15" s="21" t="s">
        <v>20194</v>
      </c>
      <c r="D15" s="12" t="s">
        <v>20195</v>
      </c>
      <c r="E15" s="10" t="s">
        <v>20196</v>
      </c>
      <c r="F15" s="10" t="s">
        <v>20197</v>
      </c>
    </row>
    <row r="16" spans="1:6" ht="14.1" customHeight="1" x14ac:dyDescent="0.25">
      <c r="A16" t="s">
        <v>20198</v>
      </c>
      <c r="B16" s="28" t="s">
        <v>20199</v>
      </c>
      <c r="C16" s="21" t="s">
        <v>20200</v>
      </c>
      <c r="D16" t="s">
        <v>20201</v>
      </c>
      <c r="E16" t="s">
        <v>20202</v>
      </c>
      <c r="F16" t="s">
        <v>20203</v>
      </c>
    </row>
    <row r="17" spans="1:6" ht="14.1" customHeight="1" x14ac:dyDescent="0.25">
      <c r="A17" s="10" t="s">
        <v>20204</v>
      </c>
      <c r="B17" s="32" t="s">
        <v>20205</v>
      </c>
      <c r="C17" s="21" t="s">
        <v>20206</v>
      </c>
      <c r="D17" s="12" t="s">
        <v>20207</v>
      </c>
      <c r="E17" s="10" t="s">
        <v>20208</v>
      </c>
      <c r="F17" s="10" t="s">
        <v>20209</v>
      </c>
    </row>
    <row r="18" spans="1:6" ht="21" customHeight="1" x14ac:dyDescent="0.25">
      <c r="A18" t="s">
        <v>20210</v>
      </c>
      <c r="B18" s="28" t="s">
        <v>20211</v>
      </c>
      <c r="C18" s="21" t="s">
        <v>20212</v>
      </c>
      <c r="D18" t="s">
        <v>20213</v>
      </c>
      <c r="E18" s="38" t="s">
        <v>20214</v>
      </c>
      <c r="F18" s="21" t="s">
        <v>20215</v>
      </c>
    </row>
    <row r="19" spans="1:6" ht="14.1" customHeight="1" x14ac:dyDescent="0.25">
      <c r="A19" s="10" t="s">
        <v>20216</v>
      </c>
      <c r="B19" t="s">
        <v>20217</v>
      </c>
      <c r="C19" t="s">
        <v>20218</v>
      </c>
      <c r="D19" t="s">
        <v>20219</v>
      </c>
      <c r="E19" s="10" t="s">
        <v>20220</v>
      </c>
      <c r="F19" s="10" t="s">
        <v>20221</v>
      </c>
    </row>
    <row r="20" spans="1:6" ht="14.1" customHeight="1" x14ac:dyDescent="0.25">
      <c r="A20" s="16" t="s">
        <v>20222</v>
      </c>
      <c r="B20" s="16" t="s">
        <v>20223</v>
      </c>
      <c r="C20" s="17" t="s">
        <v>20224</v>
      </c>
      <c r="D20" s="39" t="s">
        <v>20225</v>
      </c>
      <c r="E20" s="21" t="s">
        <v>20226</v>
      </c>
      <c r="F20" s="21" t="s">
        <v>20227</v>
      </c>
    </row>
    <row r="21" spans="1:6" ht="14.1" customHeight="1" x14ac:dyDescent="0.25">
      <c r="A21" s="18" t="s">
        <v>20228</v>
      </c>
      <c r="B21" s="18" t="s">
        <v>20229</v>
      </c>
      <c r="C21" s="19" t="s">
        <v>20230</v>
      </c>
      <c r="D21" s="40" t="s">
        <v>20231</v>
      </c>
      <c r="E21" s="21" t="s">
        <v>20232</v>
      </c>
      <c r="F21" s="21" t="s">
        <v>20233</v>
      </c>
    </row>
  </sheetData>
  <mergeCells count="20">
    <mergeCell ref="B17:C17"/>
    <mergeCell ref="B18:C18"/>
    <mergeCell ref="E18:F18"/>
    <mergeCell ref="D20:F20"/>
    <mergeCell ref="D21:F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7" sqref="B7:F7"/>
    </sheetView>
  </sheetViews>
  <sheetFormatPr defaultRowHeight="15" x14ac:dyDescent="0.25"/>
  <cols>
    <col min="1" max="1" width="16"/>
    <col min="2" max="2" width="19"/>
    <col min="3" max="3" width="21"/>
    <col min="4" max="5" width="17"/>
    <col min="6" max="6" width="12"/>
  </cols>
  <sheetData>
    <row r="1" spans="1:6" ht="45" customHeight="1" x14ac:dyDescent="0.25">
      <c r="A1" s="1" t="s">
        <v>1886</v>
      </c>
    </row>
    <row r="2" spans="1:6" ht="12" customHeight="1" x14ac:dyDescent="0.25">
      <c r="A2" s="36" t="s">
        <v>1887</v>
      </c>
      <c r="B2" s="21"/>
      <c r="C2" s="21"/>
      <c r="D2" s="21"/>
      <c r="E2" s="21"/>
    </row>
    <row r="3" spans="1:6" ht="15.95" customHeight="1" x14ac:dyDescent="0.25">
      <c r="A3" t="s">
        <v>1888</v>
      </c>
      <c r="B3" t="s">
        <v>1889</v>
      </c>
      <c r="C3" t="s">
        <v>1890</v>
      </c>
      <c r="D3" t="s">
        <v>1891</v>
      </c>
      <c r="E3" s="34" t="s">
        <v>1892</v>
      </c>
      <c r="F3" s="21" t="s">
        <v>1893</v>
      </c>
    </row>
    <row r="4" spans="1:6" ht="21" customHeight="1" x14ac:dyDescent="0.25">
      <c r="A4" s="10" t="s">
        <v>1894</v>
      </c>
      <c r="B4" s="10" t="s">
        <v>1895</v>
      </c>
      <c r="C4" s="10" t="s">
        <v>1896</v>
      </c>
      <c r="D4" s="12" t="s">
        <v>1897</v>
      </c>
      <c r="E4" s="32" t="s">
        <v>1898</v>
      </c>
      <c r="F4" s="21" t="s">
        <v>1899</v>
      </c>
    </row>
    <row r="5" spans="1:6" ht="14.1" customHeight="1" x14ac:dyDescent="0.25">
      <c r="A5" s="10" t="s">
        <v>1900</v>
      </c>
      <c r="B5" s="32" t="s">
        <v>1901</v>
      </c>
      <c r="C5" s="21" t="s">
        <v>1902</v>
      </c>
      <c r="D5" s="12" t="s">
        <v>1903</v>
      </c>
      <c r="E5" s="13" t="s">
        <v>1904</v>
      </c>
      <c r="F5" s="13" t="s">
        <v>1905</v>
      </c>
    </row>
    <row r="6" spans="1:6" ht="14.1" customHeight="1" x14ac:dyDescent="0.25">
      <c r="A6" t="s">
        <v>1906</v>
      </c>
      <c r="B6" s="28" t="s">
        <v>1907</v>
      </c>
      <c r="C6" s="21" t="s">
        <v>1908</v>
      </c>
      <c r="D6" t="s">
        <v>1909</v>
      </c>
      <c r="E6" t="s">
        <v>1910</v>
      </c>
      <c r="F6" t="s">
        <v>1911</v>
      </c>
    </row>
    <row r="7" spans="1:6" ht="14.1" customHeight="1" x14ac:dyDescent="0.25">
      <c r="A7" s="10" t="s">
        <v>1912</v>
      </c>
      <c r="B7" s="32" t="s">
        <v>1913</v>
      </c>
      <c r="C7" s="21" t="s">
        <v>1914</v>
      </c>
      <c r="D7" s="12" t="s">
        <v>1915</v>
      </c>
      <c r="E7" s="13" t="s">
        <v>1916</v>
      </c>
      <c r="F7" s="13" t="s">
        <v>1917</v>
      </c>
    </row>
    <row r="8" spans="1:6" ht="14.1" customHeight="1" x14ac:dyDescent="0.25">
      <c r="A8" t="s">
        <v>1918</v>
      </c>
      <c r="B8" s="28" t="s">
        <v>1919</v>
      </c>
      <c r="C8" s="21" t="s">
        <v>1920</v>
      </c>
      <c r="D8" t="s">
        <v>1921</v>
      </c>
      <c r="E8" t="s">
        <v>1922</v>
      </c>
      <c r="F8" t="s">
        <v>1923</v>
      </c>
    </row>
    <row r="9" spans="1:6" ht="14.1" customHeight="1" x14ac:dyDescent="0.25">
      <c r="A9" s="10" t="s">
        <v>1924</v>
      </c>
      <c r="B9" s="32" t="s">
        <v>1925</v>
      </c>
      <c r="C9" s="21" t="s">
        <v>1926</v>
      </c>
      <c r="D9" s="12" t="s">
        <v>1927</v>
      </c>
      <c r="E9" s="13" t="s">
        <v>1928</v>
      </c>
      <c r="F9" s="13" t="s">
        <v>1929</v>
      </c>
    </row>
    <row r="10" spans="1:6" ht="14.1" customHeight="1" x14ac:dyDescent="0.25">
      <c r="A10" t="s">
        <v>1930</v>
      </c>
      <c r="B10" s="28" t="s">
        <v>1931</v>
      </c>
      <c r="C10" s="21" t="s">
        <v>1932</v>
      </c>
      <c r="D10" t="s">
        <v>1933</v>
      </c>
      <c r="E10" t="s">
        <v>1934</v>
      </c>
      <c r="F10" t="s">
        <v>1935</v>
      </c>
    </row>
    <row r="11" spans="1:6" ht="14.1" customHeight="1" x14ac:dyDescent="0.25">
      <c r="A11" s="10" t="s">
        <v>1936</v>
      </c>
      <c r="B11" s="32" t="s">
        <v>1937</v>
      </c>
      <c r="C11" s="21" t="s">
        <v>1938</v>
      </c>
      <c r="D11" s="12" t="s">
        <v>1939</v>
      </c>
      <c r="E11" s="13" t="s">
        <v>1940</v>
      </c>
      <c r="F11" s="13" t="s">
        <v>1941</v>
      </c>
    </row>
    <row r="12" spans="1:6" ht="14.1" customHeight="1" x14ac:dyDescent="0.25">
      <c r="A12" t="s">
        <v>1942</v>
      </c>
      <c r="B12" s="28" t="s">
        <v>1943</v>
      </c>
      <c r="C12" s="21" t="s">
        <v>1944</v>
      </c>
      <c r="D12" t="s">
        <v>1945</v>
      </c>
      <c r="E12" t="s">
        <v>1946</v>
      </c>
      <c r="F12" t="s">
        <v>1947</v>
      </c>
    </row>
    <row r="13" spans="1:6" ht="14.1" customHeight="1" x14ac:dyDescent="0.25">
      <c r="A13" s="10" t="s">
        <v>1948</v>
      </c>
      <c r="B13" s="32" t="s">
        <v>1949</v>
      </c>
      <c r="C13" s="21" t="s">
        <v>1950</v>
      </c>
      <c r="D13" s="12" t="s">
        <v>1951</v>
      </c>
      <c r="E13" s="13" t="s">
        <v>1952</v>
      </c>
      <c r="F13" s="13" t="s">
        <v>1953</v>
      </c>
    </row>
    <row r="14" spans="1:6" ht="14.1" customHeight="1" x14ac:dyDescent="0.25">
      <c r="A14" t="s">
        <v>1954</v>
      </c>
      <c r="B14" s="28" t="s">
        <v>1955</v>
      </c>
      <c r="C14" s="21" t="s">
        <v>1956</v>
      </c>
      <c r="D14" t="s">
        <v>1957</v>
      </c>
      <c r="E14" t="s">
        <v>1958</v>
      </c>
      <c r="F14" t="s">
        <v>1959</v>
      </c>
    </row>
    <row r="15" spans="1:6" ht="14.1" customHeight="1" x14ac:dyDescent="0.25">
      <c r="A15" s="10" t="s">
        <v>1960</v>
      </c>
      <c r="B15" s="32" t="s">
        <v>1961</v>
      </c>
      <c r="C15" s="21" t="s">
        <v>1962</v>
      </c>
      <c r="D15" s="12" t="s">
        <v>1963</v>
      </c>
      <c r="E15" s="13" t="s">
        <v>1964</v>
      </c>
      <c r="F15" s="13" t="s">
        <v>1965</v>
      </c>
    </row>
    <row r="16" spans="1:6" ht="14.1" customHeight="1" x14ac:dyDescent="0.25">
      <c r="A16" t="s">
        <v>1966</v>
      </c>
      <c r="B16" s="28" t="s">
        <v>1967</v>
      </c>
      <c r="C16" s="21" t="s">
        <v>1968</v>
      </c>
      <c r="D16" t="s">
        <v>1969</v>
      </c>
      <c r="E16" t="s">
        <v>1970</v>
      </c>
      <c r="F16" t="s">
        <v>1971</v>
      </c>
    </row>
    <row r="17" spans="1:6" ht="14.1" customHeight="1" x14ac:dyDescent="0.25">
      <c r="A17" s="10" t="s">
        <v>1972</v>
      </c>
      <c r="B17" s="32" t="s">
        <v>1973</v>
      </c>
      <c r="C17" s="21" t="s">
        <v>1974</v>
      </c>
      <c r="D17" s="12" t="s">
        <v>1975</v>
      </c>
      <c r="E17" s="13" t="s">
        <v>1976</v>
      </c>
      <c r="F17" s="13" t="s">
        <v>1977</v>
      </c>
    </row>
    <row r="18" spans="1:6" ht="14.1" customHeight="1" x14ac:dyDescent="0.25">
      <c r="A18" t="s">
        <v>1978</v>
      </c>
      <c r="B18" s="28" t="s">
        <v>1979</v>
      </c>
      <c r="C18" s="21" t="s">
        <v>1980</v>
      </c>
      <c r="D18" t="s">
        <v>1981</v>
      </c>
      <c r="E18" t="s">
        <v>1982</v>
      </c>
      <c r="F18" t="s">
        <v>1983</v>
      </c>
    </row>
    <row r="19" spans="1:6" ht="14.1" customHeight="1" x14ac:dyDescent="0.25">
      <c r="A19" s="10" t="s">
        <v>1984</v>
      </c>
      <c r="B19" s="32" t="s">
        <v>1985</v>
      </c>
      <c r="C19" s="21" t="s">
        <v>1986</v>
      </c>
      <c r="D19" s="12" t="s">
        <v>1987</v>
      </c>
      <c r="E19" s="13" t="s">
        <v>1988</v>
      </c>
      <c r="F19" s="13" t="s">
        <v>1989</v>
      </c>
    </row>
    <row r="20" spans="1:6" ht="14.1" customHeight="1" x14ac:dyDescent="0.25">
      <c r="A20" t="s">
        <v>1990</v>
      </c>
      <c r="B20" s="28" t="s">
        <v>1991</v>
      </c>
      <c r="C20" s="21" t="s">
        <v>1992</v>
      </c>
      <c r="D20" t="s">
        <v>1993</v>
      </c>
      <c r="E20" t="s">
        <v>1994</v>
      </c>
      <c r="F20" t="s">
        <v>1995</v>
      </c>
    </row>
    <row r="21" spans="1:6" ht="14.1" customHeight="1" x14ac:dyDescent="0.25">
      <c r="A21" s="10" t="s">
        <v>1996</v>
      </c>
      <c r="B21" s="32" t="s">
        <v>1997</v>
      </c>
      <c r="C21" s="21" t="s">
        <v>1998</v>
      </c>
      <c r="D21" s="12" t="s">
        <v>1999</v>
      </c>
      <c r="E21" s="13" t="s">
        <v>2000</v>
      </c>
      <c r="F21" s="13" t="s">
        <v>2001</v>
      </c>
    </row>
    <row r="22" spans="1:6" ht="14.1" customHeight="1" x14ac:dyDescent="0.25">
      <c r="A22" t="s">
        <v>2002</v>
      </c>
      <c r="B22" s="28" t="s">
        <v>2003</v>
      </c>
      <c r="C22" s="21" t="s">
        <v>2004</v>
      </c>
      <c r="D22" t="s">
        <v>2005</v>
      </c>
      <c r="E22" t="s">
        <v>2006</v>
      </c>
      <c r="F22" t="s">
        <v>2007</v>
      </c>
    </row>
    <row r="23" spans="1:6" ht="14.1" customHeight="1" x14ac:dyDescent="0.25">
      <c r="A23" s="10" t="s">
        <v>2008</v>
      </c>
      <c r="B23" s="32" t="s">
        <v>2009</v>
      </c>
      <c r="C23" s="21" t="s">
        <v>2010</v>
      </c>
      <c r="D23" s="12" t="s">
        <v>2011</v>
      </c>
      <c r="E23" s="13" t="s">
        <v>2012</v>
      </c>
      <c r="F23" s="13" t="s">
        <v>2013</v>
      </c>
    </row>
    <row r="24" spans="1:6" ht="14.1" customHeight="1" x14ac:dyDescent="0.25">
      <c r="A24" t="s">
        <v>2014</v>
      </c>
      <c r="B24" s="28" t="s">
        <v>2015</v>
      </c>
      <c r="C24" s="21" t="s">
        <v>2016</v>
      </c>
      <c r="D24" t="s">
        <v>2017</v>
      </c>
      <c r="E24" t="s">
        <v>2018</v>
      </c>
      <c r="F24" t="s">
        <v>2019</v>
      </c>
    </row>
    <row r="25" spans="1:6" ht="14.1" customHeight="1" x14ac:dyDescent="0.25">
      <c r="A25" s="10" t="s">
        <v>2020</v>
      </c>
      <c r="B25" s="32" t="s">
        <v>2021</v>
      </c>
      <c r="C25" s="21" t="s">
        <v>2022</v>
      </c>
      <c r="D25" s="12" t="s">
        <v>2023</v>
      </c>
      <c r="E25" s="13" t="s">
        <v>2024</v>
      </c>
      <c r="F25" s="13" t="s">
        <v>2025</v>
      </c>
    </row>
    <row r="26" spans="1:6" ht="14.1" customHeight="1" x14ac:dyDescent="0.25">
      <c r="A26" t="s">
        <v>2026</v>
      </c>
      <c r="B26" s="28" t="s">
        <v>2027</v>
      </c>
      <c r="C26" s="21" t="s">
        <v>2028</v>
      </c>
      <c r="D26" t="s">
        <v>2029</v>
      </c>
      <c r="E26" t="s">
        <v>2030</v>
      </c>
      <c r="F26" t="s">
        <v>2031</v>
      </c>
    </row>
    <row r="27" spans="1:6" ht="14.1" customHeight="1" x14ac:dyDescent="0.25">
      <c r="A27" s="10" t="s">
        <v>2032</v>
      </c>
      <c r="B27" s="32" t="s">
        <v>2033</v>
      </c>
      <c r="C27" s="21" t="s">
        <v>2034</v>
      </c>
      <c r="D27" s="12" t="s">
        <v>2035</v>
      </c>
      <c r="E27" s="13" t="s">
        <v>2036</v>
      </c>
      <c r="F27" s="13" t="s">
        <v>2037</v>
      </c>
    </row>
    <row r="28" spans="1:6" ht="14.1" customHeight="1" x14ac:dyDescent="0.25">
      <c r="A28" t="s">
        <v>2038</v>
      </c>
      <c r="B28" s="28" t="s">
        <v>2039</v>
      </c>
      <c r="C28" s="21" t="s">
        <v>2040</v>
      </c>
      <c r="D28" t="s">
        <v>2041</v>
      </c>
      <c r="E28" t="s">
        <v>2042</v>
      </c>
      <c r="F28" t="s">
        <v>2043</v>
      </c>
    </row>
    <row r="29" spans="1:6" ht="14.1" customHeight="1" x14ac:dyDescent="0.25">
      <c r="A29" s="10" t="s">
        <v>2044</v>
      </c>
      <c r="B29" s="32" t="s">
        <v>2045</v>
      </c>
      <c r="C29" s="21" t="s">
        <v>2046</v>
      </c>
      <c r="D29" s="12" t="s">
        <v>2047</v>
      </c>
      <c r="E29" s="13" t="s">
        <v>2048</v>
      </c>
      <c r="F29" s="13" t="s">
        <v>2049</v>
      </c>
    </row>
    <row r="30" spans="1:6" ht="14.1" customHeight="1" x14ac:dyDescent="0.25">
      <c r="A30" t="s">
        <v>2050</v>
      </c>
      <c r="B30" s="28" t="s">
        <v>2051</v>
      </c>
      <c r="C30" s="21" t="s">
        <v>2052</v>
      </c>
      <c r="D30" t="s">
        <v>2053</v>
      </c>
      <c r="E30" t="s">
        <v>2054</v>
      </c>
      <c r="F30" t="s">
        <v>2055</v>
      </c>
    </row>
    <row r="31" spans="1:6" ht="14.1" customHeight="1" x14ac:dyDescent="0.25">
      <c r="A31" s="10" t="s">
        <v>2056</v>
      </c>
      <c r="B31" s="32" t="s">
        <v>2057</v>
      </c>
      <c r="C31" s="21" t="s">
        <v>2058</v>
      </c>
      <c r="D31" s="12" t="s">
        <v>2059</v>
      </c>
      <c r="E31" s="13" t="s">
        <v>2060</v>
      </c>
      <c r="F31" s="13" t="s">
        <v>2061</v>
      </c>
    </row>
    <row r="32" spans="1:6" ht="14.1" customHeight="1" x14ac:dyDescent="0.25">
      <c r="A32" t="s">
        <v>2062</v>
      </c>
      <c r="B32" s="28" t="s">
        <v>2063</v>
      </c>
      <c r="C32" s="21" t="s">
        <v>2064</v>
      </c>
      <c r="D32" t="s">
        <v>2065</v>
      </c>
      <c r="E32" t="s">
        <v>2066</v>
      </c>
      <c r="F32" t="s">
        <v>2067</v>
      </c>
    </row>
    <row r="33" spans="1:6" ht="14.1" customHeight="1" x14ac:dyDescent="0.25">
      <c r="A33" s="10" t="s">
        <v>2068</v>
      </c>
      <c r="B33" s="32" t="s">
        <v>2069</v>
      </c>
      <c r="C33" s="21" t="s">
        <v>2070</v>
      </c>
      <c r="D33" s="12" t="s">
        <v>2071</v>
      </c>
      <c r="E33" s="13" t="s">
        <v>2072</v>
      </c>
      <c r="F33" s="13" t="s">
        <v>2073</v>
      </c>
    </row>
    <row r="34" spans="1:6" ht="14.1" customHeight="1" x14ac:dyDescent="0.25">
      <c r="A34" t="s">
        <v>2074</v>
      </c>
      <c r="B34" s="28" t="s">
        <v>2075</v>
      </c>
      <c r="C34" s="21" t="s">
        <v>2076</v>
      </c>
      <c r="D34" t="s">
        <v>2077</v>
      </c>
      <c r="E34" t="s">
        <v>2078</v>
      </c>
      <c r="F34" t="s">
        <v>2079</v>
      </c>
    </row>
    <row r="35" spans="1:6" ht="14.1" customHeight="1" x14ac:dyDescent="0.25">
      <c r="A35" s="10" t="s">
        <v>2080</v>
      </c>
      <c r="B35" s="32" t="s">
        <v>2081</v>
      </c>
      <c r="C35" s="21" t="s">
        <v>2082</v>
      </c>
      <c r="D35" s="12" t="s">
        <v>2083</v>
      </c>
      <c r="E35" s="13" t="s">
        <v>2084</v>
      </c>
      <c r="F35" s="13" t="s">
        <v>2085</v>
      </c>
    </row>
    <row r="36" spans="1:6" ht="14.1" customHeight="1" x14ac:dyDescent="0.25">
      <c r="A36" t="s">
        <v>2086</v>
      </c>
      <c r="B36" s="28" t="s">
        <v>2087</v>
      </c>
      <c r="C36" s="21" t="s">
        <v>2088</v>
      </c>
      <c r="D36" t="s">
        <v>2089</v>
      </c>
      <c r="E36" t="s">
        <v>2090</v>
      </c>
      <c r="F36" t="s">
        <v>2091</v>
      </c>
    </row>
    <row r="37" spans="1:6" ht="14.1" customHeight="1" x14ac:dyDescent="0.25">
      <c r="A37" s="10" t="s">
        <v>2092</v>
      </c>
      <c r="B37" s="32" t="s">
        <v>2093</v>
      </c>
      <c r="C37" s="21" t="s">
        <v>2094</v>
      </c>
      <c r="D37" s="12" t="s">
        <v>2095</v>
      </c>
      <c r="E37" s="13" t="s">
        <v>2096</v>
      </c>
      <c r="F37" s="13" t="s">
        <v>2097</v>
      </c>
    </row>
    <row r="38" spans="1:6" ht="14.1" customHeight="1" x14ac:dyDescent="0.25">
      <c r="A38" t="s">
        <v>2098</v>
      </c>
      <c r="B38" s="28" t="s">
        <v>2099</v>
      </c>
      <c r="C38" s="21" t="s">
        <v>2100</v>
      </c>
      <c r="D38" t="s">
        <v>2101</v>
      </c>
      <c r="E38" t="s">
        <v>2102</v>
      </c>
      <c r="F38" t="s">
        <v>2103</v>
      </c>
    </row>
    <row r="39" spans="1:6" ht="14.1" customHeight="1" x14ac:dyDescent="0.25">
      <c r="A39" s="10" t="s">
        <v>2104</v>
      </c>
      <c r="B39" s="32" t="s">
        <v>2105</v>
      </c>
      <c r="C39" s="21" t="s">
        <v>2106</v>
      </c>
      <c r="D39" s="12" t="s">
        <v>2107</v>
      </c>
      <c r="E39" s="13" t="s">
        <v>2108</v>
      </c>
      <c r="F39" s="13" t="s">
        <v>2109</v>
      </c>
    </row>
    <row r="40" spans="1:6" ht="14.1" customHeight="1" x14ac:dyDescent="0.25">
      <c r="A40" t="s">
        <v>2110</v>
      </c>
      <c r="B40" s="28" t="s">
        <v>2111</v>
      </c>
      <c r="C40" s="21" t="s">
        <v>2112</v>
      </c>
      <c r="D40" t="s">
        <v>2113</v>
      </c>
      <c r="E40" t="s">
        <v>2114</v>
      </c>
      <c r="F40" t="s">
        <v>2115</v>
      </c>
    </row>
    <row r="41" spans="1:6" ht="14.1" customHeight="1" x14ac:dyDescent="0.25">
      <c r="A41" s="10" t="s">
        <v>2116</v>
      </c>
      <c r="B41" s="32" t="s">
        <v>2117</v>
      </c>
      <c r="C41" s="21" t="s">
        <v>2118</v>
      </c>
      <c r="D41" s="12" t="s">
        <v>2119</v>
      </c>
      <c r="E41" s="13" t="s">
        <v>2120</v>
      </c>
      <c r="F41" s="13" t="s">
        <v>2121</v>
      </c>
    </row>
    <row r="42" spans="1:6" ht="14.1" customHeight="1" x14ac:dyDescent="0.25">
      <c r="A42" t="s">
        <v>2122</v>
      </c>
      <c r="B42" s="28" t="s">
        <v>2123</v>
      </c>
      <c r="C42" s="21" t="s">
        <v>2124</v>
      </c>
      <c r="D42" t="s">
        <v>2125</v>
      </c>
      <c r="E42" t="s">
        <v>2126</v>
      </c>
      <c r="F42" t="s">
        <v>2127</v>
      </c>
    </row>
    <row r="43" spans="1:6" ht="14.1" customHeight="1" x14ac:dyDescent="0.25">
      <c r="A43" s="10" t="s">
        <v>2128</v>
      </c>
      <c r="B43" s="32" t="s">
        <v>2129</v>
      </c>
      <c r="C43" s="21" t="s">
        <v>2130</v>
      </c>
      <c r="D43" s="12" t="s">
        <v>2131</v>
      </c>
      <c r="E43" s="13" t="s">
        <v>2132</v>
      </c>
      <c r="F43" s="13" t="s">
        <v>2133</v>
      </c>
    </row>
    <row r="44" spans="1:6" ht="14.1" customHeight="1" x14ac:dyDescent="0.25">
      <c r="A44" t="s">
        <v>2134</v>
      </c>
      <c r="B44" s="28" t="s">
        <v>2135</v>
      </c>
      <c r="C44" s="21" t="s">
        <v>2136</v>
      </c>
      <c r="D44" t="s">
        <v>2137</v>
      </c>
      <c r="E44" t="s">
        <v>2138</v>
      </c>
      <c r="F44" t="s">
        <v>2139</v>
      </c>
    </row>
    <row r="45" spans="1:6" ht="14.1" customHeight="1" x14ac:dyDescent="0.25">
      <c r="A45" s="10" t="s">
        <v>2140</v>
      </c>
      <c r="B45" s="32" t="s">
        <v>2141</v>
      </c>
      <c r="C45" s="21" t="s">
        <v>2142</v>
      </c>
      <c r="D45" s="12" t="s">
        <v>2143</v>
      </c>
      <c r="E45" s="13" t="s">
        <v>2144</v>
      </c>
      <c r="F45" s="13" t="s">
        <v>2145</v>
      </c>
    </row>
    <row r="46" spans="1:6" ht="14.1" customHeight="1" x14ac:dyDescent="0.25">
      <c r="A46" t="s">
        <v>2146</v>
      </c>
      <c r="B46" s="28" t="s">
        <v>2147</v>
      </c>
      <c r="C46" s="21" t="s">
        <v>2148</v>
      </c>
      <c r="D46" t="s">
        <v>2149</v>
      </c>
      <c r="E46" t="s">
        <v>2150</v>
      </c>
      <c r="F46" t="s">
        <v>2151</v>
      </c>
    </row>
    <row r="47" spans="1:6" ht="15.95" customHeight="1" x14ac:dyDescent="0.25">
      <c r="A47" t="s">
        <v>2152</v>
      </c>
      <c r="B47" s="11" t="s">
        <v>2153</v>
      </c>
    </row>
    <row r="48" spans="1:6" ht="14.1" customHeight="1" x14ac:dyDescent="0.25">
      <c r="A48" s="15" t="s">
        <v>2154</v>
      </c>
      <c r="B48" s="37" t="s">
        <v>2155</v>
      </c>
      <c r="C48" s="21" t="s">
        <v>2156</v>
      </c>
      <c r="D48" s="21" t="s">
        <v>2157</v>
      </c>
      <c r="E48" s="21" t="s">
        <v>2158</v>
      </c>
      <c r="F48" s="21" t="s">
        <v>2159</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7" sqref="B7:F7"/>
    </sheetView>
  </sheetViews>
  <sheetFormatPr defaultRowHeight="15" x14ac:dyDescent="0.25"/>
  <cols>
    <col min="1" max="1" width="16"/>
    <col min="2" max="2" width="19"/>
    <col min="3" max="3" width="21"/>
    <col min="4" max="5" width="17"/>
    <col min="6" max="6" width="12"/>
  </cols>
  <sheetData>
    <row r="1" spans="1:6" ht="45" customHeight="1" x14ac:dyDescent="0.25">
      <c r="A1" s="1" t="s">
        <v>2160</v>
      </c>
    </row>
    <row r="2" spans="1:6" ht="12" customHeight="1" x14ac:dyDescent="0.25">
      <c r="A2" s="36" t="s">
        <v>2161</v>
      </c>
      <c r="B2" s="21"/>
      <c r="C2" s="21"/>
      <c r="D2" s="21"/>
      <c r="E2" s="21"/>
    </row>
    <row r="3" spans="1:6" ht="15.95" customHeight="1" x14ac:dyDescent="0.25">
      <c r="A3" t="s">
        <v>2162</v>
      </c>
      <c r="B3" t="s">
        <v>2163</v>
      </c>
      <c r="C3" t="s">
        <v>2164</v>
      </c>
      <c r="D3" t="s">
        <v>2165</v>
      </c>
      <c r="E3" s="34" t="s">
        <v>2166</v>
      </c>
      <c r="F3" s="21" t="s">
        <v>2167</v>
      </c>
    </row>
    <row r="4" spans="1:6" ht="21" customHeight="1" x14ac:dyDescent="0.25">
      <c r="A4" s="10" t="s">
        <v>2168</v>
      </c>
      <c r="B4" s="10" t="s">
        <v>2169</v>
      </c>
      <c r="C4" s="10" t="s">
        <v>2170</v>
      </c>
      <c r="D4" s="12" t="s">
        <v>2171</v>
      </c>
      <c r="E4" s="32" t="s">
        <v>2172</v>
      </c>
      <c r="F4" s="21" t="s">
        <v>2173</v>
      </c>
    </row>
    <row r="5" spans="1:6" ht="14.1" customHeight="1" x14ac:dyDescent="0.25">
      <c r="A5" s="10" t="s">
        <v>2174</v>
      </c>
      <c r="B5" s="32" t="s">
        <v>2175</v>
      </c>
      <c r="C5" s="21" t="s">
        <v>2176</v>
      </c>
      <c r="D5" s="12" t="s">
        <v>2177</v>
      </c>
      <c r="E5" s="13" t="s">
        <v>2178</v>
      </c>
      <c r="F5" s="13" t="s">
        <v>2179</v>
      </c>
    </row>
    <row r="6" spans="1:6" ht="14.1" customHeight="1" x14ac:dyDescent="0.25">
      <c r="A6" t="s">
        <v>2180</v>
      </c>
      <c r="B6" s="28" t="s">
        <v>2181</v>
      </c>
      <c r="C6" s="21" t="s">
        <v>2182</v>
      </c>
      <c r="D6" t="s">
        <v>2183</v>
      </c>
      <c r="E6" t="s">
        <v>2184</v>
      </c>
      <c r="F6" t="s">
        <v>2185</v>
      </c>
    </row>
    <row r="7" spans="1:6" ht="14.1" customHeight="1" x14ac:dyDescent="0.25">
      <c r="A7" s="10" t="s">
        <v>2186</v>
      </c>
      <c r="B7" s="32" t="s">
        <v>2187</v>
      </c>
      <c r="C7" s="21" t="s">
        <v>2188</v>
      </c>
      <c r="D7" s="12" t="s">
        <v>2189</v>
      </c>
      <c r="E7" s="13" t="s">
        <v>2190</v>
      </c>
      <c r="F7" s="13" t="s">
        <v>2191</v>
      </c>
    </row>
    <row r="8" spans="1:6" ht="14.1" customHeight="1" x14ac:dyDescent="0.25">
      <c r="A8" t="s">
        <v>2192</v>
      </c>
      <c r="B8" s="28" t="s">
        <v>2193</v>
      </c>
      <c r="C8" s="21" t="s">
        <v>2194</v>
      </c>
      <c r="D8" t="s">
        <v>2195</v>
      </c>
      <c r="E8" t="s">
        <v>2196</v>
      </c>
      <c r="F8" t="s">
        <v>2197</v>
      </c>
    </row>
    <row r="9" spans="1:6" ht="14.1" customHeight="1" x14ac:dyDescent="0.25">
      <c r="A9" s="10" t="s">
        <v>2198</v>
      </c>
      <c r="B9" s="32" t="s">
        <v>2199</v>
      </c>
      <c r="C9" s="21" t="s">
        <v>2200</v>
      </c>
      <c r="D9" s="12" t="s">
        <v>2201</v>
      </c>
      <c r="E9" s="13" t="s">
        <v>2202</v>
      </c>
      <c r="F9" s="13" t="s">
        <v>2203</v>
      </c>
    </row>
    <row r="10" spans="1:6" ht="14.1" customHeight="1" x14ac:dyDescent="0.25">
      <c r="A10" t="s">
        <v>2204</v>
      </c>
      <c r="B10" s="28" t="s">
        <v>2205</v>
      </c>
      <c r="C10" s="21" t="s">
        <v>2206</v>
      </c>
      <c r="D10" t="s">
        <v>2207</v>
      </c>
      <c r="E10" t="s">
        <v>2208</v>
      </c>
      <c r="F10" t="s">
        <v>2209</v>
      </c>
    </row>
    <row r="11" spans="1:6" ht="14.1" customHeight="1" x14ac:dyDescent="0.25">
      <c r="A11" s="10" t="s">
        <v>2210</v>
      </c>
      <c r="B11" s="32" t="s">
        <v>2211</v>
      </c>
      <c r="C11" s="21" t="s">
        <v>2212</v>
      </c>
      <c r="D11" s="12" t="s">
        <v>2213</v>
      </c>
      <c r="E11" s="13" t="s">
        <v>2214</v>
      </c>
      <c r="F11" s="13" t="s">
        <v>2215</v>
      </c>
    </row>
    <row r="12" spans="1:6" ht="14.1" customHeight="1" x14ac:dyDescent="0.25">
      <c r="A12" t="s">
        <v>2216</v>
      </c>
      <c r="B12" s="28" t="s">
        <v>2217</v>
      </c>
      <c r="C12" s="21" t="s">
        <v>2218</v>
      </c>
      <c r="D12" t="s">
        <v>2219</v>
      </c>
      <c r="E12" t="s">
        <v>2220</v>
      </c>
      <c r="F12" t="s">
        <v>2221</v>
      </c>
    </row>
    <row r="13" spans="1:6" ht="14.1" customHeight="1" x14ac:dyDescent="0.25">
      <c r="A13" s="10" t="s">
        <v>2222</v>
      </c>
      <c r="B13" s="32" t="s">
        <v>2223</v>
      </c>
      <c r="C13" s="21" t="s">
        <v>2224</v>
      </c>
      <c r="D13" s="12" t="s">
        <v>2225</v>
      </c>
      <c r="E13" s="13" t="s">
        <v>2226</v>
      </c>
      <c r="F13" s="13" t="s">
        <v>2227</v>
      </c>
    </row>
    <row r="14" spans="1:6" ht="14.1" customHeight="1" x14ac:dyDescent="0.25">
      <c r="A14" t="s">
        <v>2228</v>
      </c>
      <c r="B14" s="28" t="s">
        <v>2229</v>
      </c>
      <c r="C14" s="21" t="s">
        <v>2230</v>
      </c>
      <c r="D14" t="s">
        <v>2231</v>
      </c>
      <c r="E14" t="s">
        <v>2232</v>
      </c>
      <c r="F14" t="s">
        <v>2233</v>
      </c>
    </row>
    <row r="15" spans="1:6" ht="14.1" customHeight="1" x14ac:dyDescent="0.25">
      <c r="A15" s="10" t="s">
        <v>2234</v>
      </c>
      <c r="B15" s="32" t="s">
        <v>2235</v>
      </c>
      <c r="C15" s="21" t="s">
        <v>2236</v>
      </c>
      <c r="D15" s="12" t="s">
        <v>2237</v>
      </c>
      <c r="E15" s="13" t="s">
        <v>2238</v>
      </c>
      <c r="F15" s="13" t="s">
        <v>2239</v>
      </c>
    </row>
    <row r="16" spans="1:6" ht="14.1" customHeight="1" x14ac:dyDescent="0.25">
      <c r="A16" t="s">
        <v>2240</v>
      </c>
      <c r="B16" s="28" t="s">
        <v>2241</v>
      </c>
      <c r="C16" s="21" t="s">
        <v>2242</v>
      </c>
      <c r="D16" t="s">
        <v>2243</v>
      </c>
      <c r="E16" t="s">
        <v>2244</v>
      </c>
      <c r="F16" t="s">
        <v>2245</v>
      </c>
    </row>
    <row r="17" spans="1:6" ht="14.1" customHeight="1" x14ac:dyDescent="0.25">
      <c r="A17" s="10" t="s">
        <v>2246</v>
      </c>
      <c r="B17" s="32" t="s">
        <v>2247</v>
      </c>
      <c r="C17" s="21" t="s">
        <v>2248</v>
      </c>
      <c r="D17" s="12" t="s">
        <v>2249</v>
      </c>
      <c r="E17" s="13" t="s">
        <v>2250</v>
      </c>
      <c r="F17" s="13" t="s">
        <v>2251</v>
      </c>
    </row>
    <row r="18" spans="1:6" ht="14.1" customHeight="1" x14ac:dyDescent="0.25">
      <c r="A18" t="s">
        <v>2252</v>
      </c>
      <c r="B18" s="28" t="s">
        <v>2253</v>
      </c>
      <c r="C18" s="21" t="s">
        <v>2254</v>
      </c>
      <c r="D18" t="s">
        <v>2255</v>
      </c>
      <c r="E18" t="s">
        <v>2256</v>
      </c>
      <c r="F18" t="s">
        <v>2257</v>
      </c>
    </row>
    <row r="19" spans="1:6" ht="14.1" customHeight="1" x14ac:dyDescent="0.25">
      <c r="A19" s="10" t="s">
        <v>2258</v>
      </c>
      <c r="B19" s="32" t="s">
        <v>2259</v>
      </c>
      <c r="C19" s="21" t="s">
        <v>2260</v>
      </c>
      <c r="D19" s="12" t="s">
        <v>2261</v>
      </c>
      <c r="E19" s="13" t="s">
        <v>2262</v>
      </c>
      <c r="F19" s="13" t="s">
        <v>2263</v>
      </c>
    </row>
    <row r="20" spans="1:6" ht="14.1" customHeight="1" x14ac:dyDescent="0.25">
      <c r="A20" t="s">
        <v>2264</v>
      </c>
      <c r="B20" s="28" t="s">
        <v>2265</v>
      </c>
      <c r="C20" s="21" t="s">
        <v>2266</v>
      </c>
      <c r="D20" t="s">
        <v>2267</v>
      </c>
      <c r="E20" t="s">
        <v>2268</v>
      </c>
      <c r="F20" t="s">
        <v>2269</v>
      </c>
    </row>
    <row r="21" spans="1:6" ht="14.1" customHeight="1" x14ac:dyDescent="0.25">
      <c r="A21" s="10" t="s">
        <v>2270</v>
      </c>
      <c r="B21" s="32" t="s">
        <v>2271</v>
      </c>
      <c r="C21" s="21" t="s">
        <v>2272</v>
      </c>
      <c r="D21" s="12" t="s">
        <v>2273</v>
      </c>
      <c r="E21" s="13" t="s">
        <v>2274</v>
      </c>
      <c r="F21" s="13" t="s">
        <v>2275</v>
      </c>
    </row>
    <row r="22" spans="1:6" ht="14.1" customHeight="1" x14ac:dyDescent="0.25">
      <c r="A22" t="s">
        <v>2276</v>
      </c>
      <c r="B22" s="28" t="s">
        <v>2277</v>
      </c>
      <c r="C22" s="21" t="s">
        <v>2278</v>
      </c>
      <c r="D22" t="s">
        <v>2279</v>
      </c>
      <c r="E22" t="s">
        <v>2280</v>
      </c>
      <c r="F22" t="s">
        <v>2281</v>
      </c>
    </row>
    <row r="23" spans="1:6" ht="14.1" customHeight="1" x14ac:dyDescent="0.25">
      <c r="A23" s="10" t="s">
        <v>2282</v>
      </c>
      <c r="B23" s="32" t="s">
        <v>2283</v>
      </c>
      <c r="C23" s="21" t="s">
        <v>2284</v>
      </c>
      <c r="D23" s="12" t="s">
        <v>2285</v>
      </c>
      <c r="E23" s="13" t="s">
        <v>2286</v>
      </c>
      <c r="F23" s="13" t="s">
        <v>2287</v>
      </c>
    </row>
    <row r="24" spans="1:6" ht="14.1" customHeight="1" x14ac:dyDescent="0.25">
      <c r="A24" t="s">
        <v>2288</v>
      </c>
      <c r="B24" s="28" t="s">
        <v>2289</v>
      </c>
      <c r="C24" s="21" t="s">
        <v>2290</v>
      </c>
      <c r="D24" t="s">
        <v>2291</v>
      </c>
      <c r="E24" t="s">
        <v>2292</v>
      </c>
      <c r="F24" t="s">
        <v>2293</v>
      </c>
    </row>
    <row r="25" spans="1:6" ht="14.1" customHeight="1" x14ac:dyDescent="0.25">
      <c r="A25" s="10" t="s">
        <v>2294</v>
      </c>
      <c r="B25" s="32" t="s">
        <v>2295</v>
      </c>
      <c r="C25" s="21" t="s">
        <v>2296</v>
      </c>
      <c r="D25" s="12" t="s">
        <v>2297</v>
      </c>
      <c r="E25" s="13" t="s">
        <v>2298</v>
      </c>
      <c r="F25" s="13" t="s">
        <v>2299</v>
      </c>
    </row>
    <row r="26" spans="1:6" ht="14.1" customHeight="1" x14ac:dyDescent="0.25">
      <c r="A26" t="s">
        <v>2300</v>
      </c>
      <c r="B26" s="28" t="s">
        <v>2301</v>
      </c>
      <c r="C26" s="21" t="s">
        <v>2302</v>
      </c>
      <c r="D26" t="s">
        <v>2303</v>
      </c>
      <c r="E26" t="s">
        <v>2304</v>
      </c>
      <c r="F26" t="s">
        <v>2305</v>
      </c>
    </row>
    <row r="27" spans="1:6" ht="14.1" customHeight="1" x14ac:dyDescent="0.25">
      <c r="A27" s="10" t="s">
        <v>2306</v>
      </c>
      <c r="B27" s="32" t="s">
        <v>2307</v>
      </c>
      <c r="C27" s="21" t="s">
        <v>2308</v>
      </c>
      <c r="D27" s="12" t="s">
        <v>2309</v>
      </c>
      <c r="E27" s="13" t="s">
        <v>2310</v>
      </c>
      <c r="F27" s="13" t="s">
        <v>2311</v>
      </c>
    </row>
    <row r="28" spans="1:6" ht="14.1" customHeight="1" x14ac:dyDescent="0.25">
      <c r="A28" t="s">
        <v>2312</v>
      </c>
      <c r="B28" s="28" t="s">
        <v>2313</v>
      </c>
      <c r="C28" s="21" t="s">
        <v>2314</v>
      </c>
      <c r="D28" t="s">
        <v>2315</v>
      </c>
      <c r="E28" t="s">
        <v>2316</v>
      </c>
      <c r="F28" t="s">
        <v>2317</v>
      </c>
    </row>
    <row r="29" spans="1:6" ht="14.1" customHeight="1" x14ac:dyDescent="0.25">
      <c r="A29" s="10" t="s">
        <v>2318</v>
      </c>
      <c r="B29" s="32" t="s">
        <v>2319</v>
      </c>
      <c r="C29" s="21" t="s">
        <v>2320</v>
      </c>
      <c r="D29" s="12" t="s">
        <v>2321</v>
      </c>
      <c r="E29" s="13" t="s">
        <v>2322</v>
      </c>
      <c r="F29" s="13" t="s">
        <v>2323</v>
      </c>
    </row>
    <row r="30" spans="1:6" ht="14.1" customHeight="1" x14ac:dyDescent="0.25">
      <c r="A30" t="s">
        <v>2324</v>
      </c>
      <c r="B30" s="28" t="s">
        <v>2325</v>
      </c>
      <c r="C30" s="21" t="s">
        <v>2326</v>
      </c>
      <c r="D30" t="s">
        <v>2327</v>
      </c>
      <c r="E30" t="s">
        <v>2328</v>
      </c>
      <c r="F30" t="s">
        <v>2329</v>
      </c>
    </row>
    <row r="31" spans="1:6" ht="14.1" customHeight="1" x14ac:dyDescent="0.25">
      <c r="A31" s="10" t="s">
        <v>2330</v>
      </c>
      <c r="B31" s="32" t="s">
        <v>2331</v>
      </c>
      <c r="C31" s="21" t="s">
        <v>2332</v>
      </c>
      <c r="D31" s="12" t="s">
        <v>2333</v>
      </c>
      <c r="E31" s="13" t="s">
        <v>2334</v>
      </c>
      <c r="F31" s="13" t="s">
        <v>2335</v>
      </c>
    </row>
    <row r="32" spans="1:6" ht="14.1" customHeight="1" x14ac:dyDescent="0.25">
      <c r="A32" t="s">
        <v>2336</v>
      </c>
      <c r="B32" s="28" t="s">
        <v>2337</v>
      </c>
      <c r="C32" s="21" t="s">
        <v>2338</v>
      </c>
      <c r="D32" t="s">
        <v>2339</v>
      </c>
      <c r="E32" t="s">
        <v>2340</v>
      </c>
      <c r="F32" t="s">
        <v>2341</v>
      </c>
    </row>
    <row r="33" spans="1:6" ht="14.1" customHeight="1" x14ac:dyDescent="0.25">
      <c r="A33" s="10" t="s">
        <v>2342</v>
      </c>
      <c r="B33" s="32" t="s">
        <v>2343</v>
      </c>
      <c r="C33" s="21" t="s">
        <v>2344</v>
      </c>
      <c r="D33" s="12" t="s">
        <v>2345</v>
      </c>
      <c r="E33" s="13" t="s">
        <v>2346</v>
      </c>
      <c r="F33" s="13" t="s">
        <v>2347</v>
      </c>
    </row>
    <row r="34" spans="1:6" ht="14.1" customHeight="1" x14ac:dyDescent="0.25">
      <c r="A34" t="s">
        <v>2348</v>
      </c>
      <c r="B34" s="28" t="s">
        <v>2349</v>
      </c>
      <c r="C34" s="21" t="s">
        <v>2350</v>
      </c>
      <c r="D34" t="s">
        <v>2351</v>
      </c>
      <c r="E34" t="s">
        <v>2352</v>
      </c>
      <c r="F34" t="s">
        <v>2353</v>
      </c>
    </row>
    <row r="35" spans="1:6" ht="14.1" customHeight="1" x14ac:dyDescent="0.25">
      <c r="A35" s="10" t="s">
        <v>2354</v>
      </c>
      <c r="B35" s="32" t="s">
        <v>2355</v>
      </c>
      <c r="C35" s="21" t="s">
        <v>2356</v>
      </c>
      <c r="D35" s="12" t="s">
        <v>2357</v>
      </c>
      <c r="E35" s="13" t="s">
        <v>2358</v>
      </c>
      <c r="F35" s="13" t="s">
        <v>2359</v>
      </c>
    </row>
    <row r="36" spans="1:6" ht="14.1" customHeight="1" x14ac:dyDescent="0.25">
      <c r="A36" t="s">
        <v>2360</v>
      </c>
      <c r="B36" s="28" t="s">
        <v>2361</v>
      </c>
      <c r="C36" s="21" t="s">
        <v>2362</v>
      </c>
      <c r="D36" t="s">
        <v>2363</v>
      </c>
      <c r="E36" t="s">
        <v>2364</v>
      </c>
      <c r="F36" t="s">
        <v>2365</v>
      </c>
    </row>
    <row r="37" spans="1:6" ht="14.1" customHeight="1" x14ac:dyDescent="0.25">
      <c r="A37" s="10" t="s">
        <v>2366</v>
      </c>
      <c r="B37" s="32" t="s">
        <v>2367</v>
      </c>
      <c r="C37" s="21" t="s">
        <v>2368</v>
      </c>
      <c r="D37" s="12" t="s">
        <v>2369</v>
      </c>
      <c r="E37" s="13" t="s">
        <v>2370</v>
      </c>
      <c r="F37" s="13" t="s">
        <v>2371</v>
      </c>
    </row>
    <row r="38" spans="1:6" ht="14.1" customHeight="1" x14ac:dyDescent="0.25">
      <c r="A38" t="s">
        <v>2372</v>
      </c>
      <c r="B38" s="28" t="s">
        <v>2373</v>
      </c>
      <c r="C38" s="21" t="s">
        <v>2374</v>
      </c>
      <c r="D38" t="s">
        <v>2375</v>
      </c>
      <c r="E38" t="s">
        <v>2376</v>
      </c>
      <c r="F38" t="s">
        <v>2377</v>
      </c>
    </row>
    <row r="39" spans="1:6" ht="14.1" customHeight="1" x14ac:dyDescent="0.25">
      <c r="A39" s="10" t="s">
        <v>2378</v>
      </c>
      <c r="B39" s="32" t="s">
        <v>2379</v>
      </c>
      <c r="C39" s="21" t="s">
        <v>2380</v>
      </c>
      <c r="D39" s="12" t="s">
        <v>2381</v>
      </c>
      <c r="E39" s="13" t="s">
        <v>2382</v>
      </c>
      <c r="F39" s="13" t="s">
        <v>2383</v>
      </c>
    </row>
    <row r="40" spans="1:6" ht="14.1" customHeight="1" x14ac:dyDescent="0.25">
      <c r="A40" t="s">
        <v>2384</v>
      </c>
      <c r="B40" s="28" t="s">
        <v>2385</v>
      </c>
      <c r="C40" s="21" t="s">
        <v>2386</v>
      </c>
      <c r="D40" t="s">
        <v>2387</v>
      </c>
      <c r="E40" t="s">
        <v>2388</v>
      </c>
      <c r="F40" t="s">
        <v>2389</v>
      </c>
    </row>
    <row r="41" spans="1:6" ht="14.1" customHeight="1" x14ac:dyDescent="0.25">
      <c r="A41" s="10" t="s">
        <v>2390</v>
      </c>
      <c r="B41" s="32" t="s">
        <v>2391</v>
      </c>
      <c r="C41" s="21" t="s">
        <v>2392</v>
      </c>
      <c r="D41" s="12" t="s">
        <v>2393</v>
      </c>
      <c r="E41" s="13" t="s">
        <v>2394</v>
      </c>
      <c r="F41" s="13" t="s">
        <v>2395</v>
      </c>
    </row>
    <row r="42" spans="1:6" ht="14.1" customHeight="1" x14ac:dyDescent="0.25">
      <c r="A42" t="s">
        <v>2396</v>
      </c>
      <c r="B42" s="28" t="s">
        <v>2397</v>
      </c>
      <c r="C42" s="21" t="s">
        <v>2398</v>
      </c>
      <c r="D42" t="s">
        <v>2399</v>
      </c>
      <c r="E42" t="s">
        <v>2400</v>
      </c>
      <c r="F42" t="s">
        <v>2401</v>
      </c>
    </row>
    <row r="43" spans="1:6" ht="14.1" customHeight="1" x14ac:dyDescent="0.25">
      <c r="A43" s="10" t="s">
        <v>2402</v>
      </c>
      <c r="B43" s="32" t="s">
        <v>2403</v>
      </c>
      <c r="C43" s="21" t="s">
        <v>2404</v>
      </c>
      <c r="D43" s="12" t="s">
        <v>2405</v>
      </c>
      <c r="E43" s="13" t="s">
        <v>2406</v>
      </c>
      <c r="F43" s="13" t="s">
        <v>2407</v>
      </c>
    </row>
    <row r="44" spans="1:6" ht="14.1" customHeight="1" x14ac:dyDescent="0.25">
      <c r="A44" t="s">
        <v>2408</v>
      </c>
      <c r="B44" s="28" t="s">
        <v>2409</v>
      </c>
      <c r="C44" s="21" t="s">
        <v>2410</v>
      </c>
      <c r="D44" t="s">
        <v>2411</v>
      </c>
      <c r="E44" t="s">
        <v>2412</v>
      </c>
      <c r="F44" t="s">
        <v>2413</v>
      </c>
    </row>
    <row r="45" spans="1:6" ht="14.1" customHeight="1" x14ac:dyDescent="0.25">
      <c r="A45" s="10" t="s">
        <v>2414</v>
      </c>
      <c r="B45" s="32" t="s">
        <v>2415</v>
      </c>
      <c r="C45" s="21" t="s">
        <v>2416</v>
      </c>
      <c r="D45" s="12" t="s">
        <v>2417</v>
      </c>
      <c r="E45" s="13" t="s">
        <v>2418</v>
      </c>
      <c r="F45" s="13" t="s">
        <v>2419</v>
      </c>
    </row>
    <row r="46" spans="1:6" ht="14.1" customHeight="1" x14ac:dyDescent="0.25">
      <c r="A46" t="s">
        <v>2420</v>
      </c>
      <c r="B46" s="28" t="s">
        <v>2421</v>
      </c>
      <c r="C46" s="21" t="s">
        <v>2422</v>
      </c>
      <c r="D46" t="s">
        <v>2423</v>
      </c>
      <c r="E46" t="s">
        <v>2424</v>
      </c>
      <c r="F46" t="s">
        <v>2425</v>
      </c>
    </row>
    <row r="47" spans="1:6" ht="15.95" customHeight="1" x14ac:dyDescent="0.25">
      <c r="A47" t="s">
        <v>2426</v>
      </c>
      <c r="B47" s="11" t="s">
        <v>2427</v>
      </c>
    </row>
    <row r="48" spans="1:6" ht="14.1" customHeight="1" x14ac:dyDescent="0.25">
      <c r="A48" s="15" t="s">
        <v>2428</v>
      </c>
      <c r="B48" s="37" t="s">
        <v>2429</v>
      </c>
      <c r="C48" s="21" t="s">
        <v>2430</v>
      </c>
      <c r="D48" s="21" t="s">
        <v>2431</v>
      </c>
      <c r="E48" s="21" t="s">
        <v>2432</v>
      </c>
      <c r="F48" s="21" t="s">
        <v>2433</v>
      </c>
    </row>
  </sheetData>
  <mergeCells count="46">
    <mergeCell ref="B48:F48"/>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2:E2"/>
    <mergeCell ref="E3:F3"/>
    <mergeCell ref="E4:F4"/>
    <mergeCell ref="B5:C5"/>
    <mergeCell ref="B6:C6"/>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75</vt:i4>
      </vt:variant>
    </vt:vector>
  </HeadingPairs>
  <TitlesOfParts>
    <vt:vector size="75" baseType="lpstr">
      <vt:lpstr>Sheet1</vt:lpstr>
      <vt:lpstr>Sheet2</vt:lpstr>
      <vt:lpstr>Sheet3</vt:lpstr>
      <vt:lpstr>Sheet4</vt:lpstr>
      <vt:lpstr>Sheet5</vt:lpstr>
      <vt:lpstr>Sheet6</vt:lpstr>
      <vt:lpstr>Sheet7</vt:lpstr>
      <vt:lpstr>Sheet8</vt:lpstr>
      <vt:lpstr>Sheet9</vt:lpstr>
      <vt:lpstr>Sheet10</vt:lpstr>
      <vt:lpstr>Sheet11</vt:lpstr>
      <vt:lpstr>Sheet12</vt:lpstr>
      <vt:lpstr>Sheet13</vt:lpstr>
      <vt:lpstr>Sheet14</vt:lpstr>
      <vt:lpstr>Sheet15</vt:lpstr>
      <vt:lpstr>Sheet16</vt:lpstr>
      <vt:lpstr>Sheet17</vt:lpstr>
      <vt:lpstr>Sheet18</vt:lpstr>
      <vt:lpstr>Sheet19</vt:lpstr>
      <vt:lpstr>Sheet20</vt:lpstr>
      <vt:lpstr>Sheet21</vt:lpstr>
      <vt:lpstr>Sheet22</vt:lpstr>
      <vt:lpstr>Sheet23</vt:lpstr>
      <vt:lpstr>Sheet24</vt:lpstr>
      <vt:lpstr>Sheet25</vt:lpstr>
      <vt:lpstr>Sheet26</vt:lpstr>
      <vt:lpstr>Sheet27</vt:lpstr>
      <vt:lpstr>Sheet28</vt:lpstr>
      <vt:lpstr>Sheet29</vt:lpstr>
      <vt:lpstr>Sheet30</vt:lpstr>
      <vt:lpstr>Sheet31</vt:lpstr>
      <vt:lpstr>Sheet32</vt:lpstr>
      <vt:lpstr>Sheet33</vt:lpstr>
      <vt:lpstr>Sheet34</vt:lpstr>
      <vt:lpstr>Sheet35</vt:lpstr>
      <vt:lpstr>Sheet36</vt:lpstr>
      <vt:lpstr>Sheet37</vt:lpstr>
      <vt:lpstr>Sheet38</vt:lpstr>
      <vt:lpstr>Sheet39</vt:lpstr>
      <vt:lpstr>Sheet40</vt:lpstr>
      <vt:lpstr>Sheet41</vt:lpstr>
      <vt:lpstr>Sheet42</vt:lpstr>
      <vt:lpstr>Sheet43</vt:lpstr>
      <vt:lpstr>Sheet44</vt:lpstr>
      <vt:lpstr>Sheet45</vt:lpstr>
      <vt:lpstr>Sheet46</vt:lpstr>
      <vt:lpstr>Sheet47</vt:lpstr>
      <vt:lpstr>Sheet48</vt:lpstr>
      <vt:lpstr>Sheet49</vt:lpstr>
      <vt:lpstr>Sheet50</vt:lpstr>
      <vt:lpstr>Sheet51</vt:lpstr>
      <vt:lpstr>Sheet52</vt:lpstr>
      <vt:lpstr>Sheet53</vt:lpstr>
      <vt:lpstr>Sheet54</vt:lpstr>
      <vt:lpstr>Sheet55</vt:lpstr>
      <vt:lpstr>Sheet56</vt:lpstr>
      <vt:lpstr>Sheet57</vt:lpstr>
      <vt:lpstr>Sheet58</vt:lpstr>
      <vt:lpstr>Sheet59</vt:lpstr>
      <vt:lpstr>Sheet60</vt:lpstr>
      <vt:lpstr>Sheet61</vt:lpstr>
      <vt:lpstr>Sheet62</vt:lpstr>
      <vt:lpstr>Sheet63</vt:lpstr>
      <vt:lpstr>Sheet64</vt:lpstr>
      <vt:lpstr>Sheet65</vt:lpstr>
      <vt:lpstr>Sheet66</vt:lpstr>
      <vt:lpstr>Sheet67</vt:lpstr>
      <vt:lpstr>Sheet68</vt:lpstr>
      <vt:lpstr>Sheet69</vt:lpstr>
      <vt:lpstr>Sheet70</vt:lpstr>
      <vt:lpstr>Sheet71</vt:lpstr>
      <vt:lpstr>Sheet72</vt:lpstr>
      <vt:lpstr>Sheet73</vt:lpstr>
      <vt:lpstr>Sheet74</vt:lpstr>
      <vt:lpstr>Sheet75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Aspose.PDF</dc:creator>
  <cp:lastModifiedBy>NTPC01</cp:lastModifiedBy>
  <dcterms:created xsi:type="dcterms:W3CDTF">2022-07-18T09:45:38Z</dcterms:created>
  <dcterms:modified xsi:type="dcterms:W3CDTF">2022-07-18T10:00:05Z</dcterms:modified>
</cp:coreProperties>
</file>