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HOANG\CÔNG NỢ\BIÊN BẢN GIAO HD ST (ĐÚNG)\THANH TOÁN\WIN THANH TOÁN\NĂM 2022\THÁNG 07\"/>
    </mc:Choice>
  </mc:AlternateContent>
  <bookViews>
    <workbookView xWindow="0" yWindow="0" windowWidth="28260" windowHeight="11385" firstSheet="23" activeTab="27"/>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 name="Sheet37" sheetId="37" r:id="rId37"/>
    <sheet name="Sheet38" sheetId="38" r:id="rId38"/>
    <sheet name="Sheet39" sheetId="39" r:id="rId39"/>
    <sheet name="Sheet40" sheetId="40" r:id="rId40"/>
    <sheet name="Sheet41" sheetId="41" r:id="rId41"/>
    <sheet name="Sheet42" sheetId="42" r:id="rId42"/>
    <sheet name="Sheet43" sheetId="43" r:id="rId43"/>
    <sheet name="Sheet44" sheetId="44" r:id="rId44"/>
    <sheet name="Sheet45" sheetId="45" r:id="rId45"/>
    <sheet name="Sheet46" sheetId="46" r:id="rId46"/>
    <sheet name="Sheet47" sheetId="47" r:id="rId47"/>
    <sheet name="Sheet48" sheetId="48" r:id="rId48"/>
    <sheet name="Sheet49" sheetId="49" r:id="rId49"/>
    <sheet name="Sheet50" sheetId="50" r:id="rId50"/>
    <sheet name="Sheet51" sheetId="51" r:id="rId51"/>
  </sheets>
  <definedNames>
    <definedName name="_xlnm._FilterDatabase" localSheetId="27" hidden="1">Sheet28!$A$4:$H$27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28" l="1"/>
  <c r="E24" i="28"/>
  <c r="E23" i="28"/>
  <c r="E22" i="28"/>
  <c r="E21" i="28"/>
  <c r="E20" i="28"/>
  <c r="E19" i="28"/>
  <c r="E18" i="28"/>
  <c r="E17" i="28"/>
  <c r="E16" i="28"/>
  <c r="E15" i="28"/>
  <c r="E14" i="28"/>
  <c r="E13" i="28"/>
  <c r="E12" i="28"/>
  <c r="E11" i="28"/>
  <c r="E10" i="28"/>
  <c r="E9" i="28"/>
  <c r="E8" i="28"/>
  <c r="E7" i="28"/>
  <c r="E6" i="28"/>
  <c r="E5" i="28"/>
  <c r="D25" i="28"/>
  <c r="D24" i="28"/>
  <c r="D23" i="28"/>
  <c r="D22" i="28"/>
  <c r="D21" i="28"/>
  <c r="D20" i="28"/>
  <c r="D19" i="28"/>
  <c r="D18" i="28"/>
  <c r="D17" i="28"/>
  <c r="D16" i="28"/>
  <c r="D15" i="28"/>
  <c r="D14" i="28"/>
  <c r="D13" i="28"/>
  <c r="D12" i="28"/>
  <c r="D11" i="28"/>
  <c r="D10" i="28"/>
  <c r="D9" i="28"/>
  <c r="D8" i="28"/>
  <c r="D7" i="28"/>
  <c r="D6" i="28"/>
  <c r="D5" i="28"/>
</calcChain>
</file>

<file path=xl/sharedStrings.xml><?xml version="1.0" encoding="utf-8"?>
<sst xmlns="http://schemas.openxmlformats.org/spreadsheetml/2006/main" count="13792" uniqueCount="13792">
  <si>
    <t/>
  </si>
  <si>
    <r>
      <rPr>
        <b/>
        <sz val="9"/>
        <rFont val="Times New Roman"/>
      </rPr>
      <t>B</t>
    </r>
    <r>
      <rPr>
        <b/>
        <sz val="9"/>
        <rFont val="Times New Roman"/>
      </rPr>
      <t>ê</t>
    </r>
    <r>
      <rPr>
        <b/>
        <sz val="9"/>
        <rFont val="Times New Roman"/>
      </rPr>
      <t>n Mua</t>
    </r>
    <r>
      <rPr>
        <sz val="8"/>
        <rFont val="Times New Roman"/>
      </rPr>
      <t xml:space="preserve">
C</t>
    </r>
    <r>
      <rPr>
        <sz val="8"/>
        <rFont val="Times New Roman"/>
      </rPr>
      <t>Ô</t>
    </r>
    <r>
      <rPr>
        <sz val="8"/>
        <rFont val="Times New Roman"/>
      </rPr>
      <t>NG TY C</t>
    </r>
    <r>
      <rPr>
        <sz val="8"/>
        <rFont val="Times New Roman"/>
      </rPr>
      <t>Ổ</t>
    </r>
    <r>
      <rPr>
        <sz val="8"/>
        <rFont val="Times New Roman"/>
      </rPr>
      <t xml:space="preserve"> PH</t>
    </r>
    <r>
      <rPr>
        <sz val="8"/>
        <rFont val="Times New Roman"/>
      </rPr>
      <t>Ầ</t>
    </r>
    <r>
      <rPr>
        <sz val="8"/>
        <rFont val="Times New Roman"/>
      </rPr>
      <t>N D</t>
    </r>
    <r>
      <rPr>
        <sz val="8"/>
        <rFont val="Times New Roman"/>
      </rPr>
      <t>Ị</t>
    </r>
    <r>
      <rPr>
        <sz val="8"/>
        <rFont val="Times New Roman"/>
      </rPr>
      <t>CH V</t>
    </r>
    <r>
      <rPr>
        <sz val="8"/>
        <rFont val="Times New Roman"/>
      </rPr>
      <t>Ụ</t>
    </r>
    <r>
      <rPr>
        <sz val="8"/>
        <rFont val="Times New Roman"/>
      </rPr>
      <t xml:space="preserve"> TH</t>
    </r>
    <r>
      <rPr>
        <sz val="8"/>
        <rFont val="Times New Roman"/>
      </rPr>
      <t>ƯƠ</t>
    </r>
    <r>
      <rPr>
        <sz val="8"/>
        <rFont val="Times New Roman"/>
      </rPr>
      <t>NG M</t>
    </r>
    <r>
      <rPr>
        <sz val="8"/>
        <rFont val="Times New Roman"/>
      </rPr>
      <t>Ạ</t>
    </r>
    <r>
      <rPr>
        <sz val="8"/>
        <rFont val="Times New Roman"/>
      </rPr>
      <t>I T</t>
    </r>
    <r>
      <rPr>
        <sz val="8"/>
        <rFont val="Times New Roman"/>
      </rPr>
      <t>Ổ</t>
    </r>
    <r>
      <rPr>
        <sz val="8"/>
        <rFont val="Times New Roman"/>
      </rPr>
      <t>NG H</t>
    </r>
    <r>
      <rPr>
        <sz val="8"/>
        <rFont val="Times New Roman"/>
      </rPr>
      <t>Ợ</t>
    </r>
    <r>
      <rPr>
        <sz val="8"/>
        <rFont val="Times New Roman"/>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</si>
  <si>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</si>
  <si>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</si>
  <si>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</si>
  <si>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</si>
  <si>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</si>
  <si>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</si>
  <si>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</si>
  <si>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</si>
  <si>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</si>
  <si>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</si>
  <si>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</si>
  <si>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</si>
  <si>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</si>
  <si>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</si>
  <si>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</si>
  <si>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</si>
  <si>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</si>
  <si>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</si>
  <si>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15.07.2022</t>
  </si>
  <si>
    <t/>
  </si>
  <si>
    <t/>
  </si>
  <si>
    <t/>
  </si>
  <si>
    <t/>
  </si>
  <si>
    <t>MST: 0104918404</t>
  </si>
  <si>
    <t>Tên kế toán đối soát</t>
  </si>
  <si>
    <t/>
  </si>
  <si>
    <t/>
  </si>
  <si>
    <t/>
  </si>
  <si>
    <t/>
  </si>
  <si>
    <t/>
  </si>
  <si>
    <t>Phạm Thúy Quỳnh</t>
  </si>
  <si>
    <t/>
  </si>
  <si>
    <t/>
  </si>
  <si>
    <t/>
  </si>
  <si>
    <t/>
  </si>
  <si>
    <r>
      <rPr>
        <b/>
        <sz val="9"/>
        <rFont val="Times New Roman"/>
      </rPr>
      <t>B</t>
    </r>
    <r>
      <rPr>
        <b/>
        <sz val="9"/>
        <rFont val="Times New Roman"/>
      </rPr>
      <t>ê</t>
    </r>
    <r>
      <rPr>
        <b/>
        <sz val="9"/>
        <rFont val="Times New Roman"/>
      </rPr>
      <t>n B</t>
    </r>
    <r>
      <rPr>
        <b/>
        <sz val="9"/>
        <rFont val="Times New Roman"/>
      </rPr>
      <t>á</t>
    </r>
    <r>
      <rPr>
        <b/>
        <sz val="9"/>
        <rFont val="Times New Roman"/>
      </rPr>
      <t>n</t>
    </r>
    <r>
      <rPr>
        <sz val="8"/>
        <rFont val="Times New Roman"/>
      </rPr>
      <t xml:space="preserve">
C</t>
    </r>
    <r>
      <rPr>
        <sz val="8"/>
        <rFont val="Times New Roman"/>
      </rPr>
      <t>Ô</t>
    </r>
    <r>
      <rPr>
        <sz val="8"/>
        <rFont val="Times New Roman"/>
      </rPr>
      <t>NG TY TNHH MTV TH</t>
    </r>
    <r>
      <rPr>
        <sz val="8"/>
        <rFont val="Times New Roman"/>
      </rPr>
      <t>ƯƠ</t>
    </r>
    <r>
      <rPr>
        <sz val="8"/>
        <rFont val="Times New Roman"/>
      </rPr>
      <t>NG M</t>
    </r>
    <r>
      <rPr>
        <sz val="8"/>
        <rFont val="Times New Roman"/>
      </rPr>
      <t>Ạ</t>
    </r>
    <r>
      <rPr>
        <sz val="8"/>
        <rFont val="Times New Roman"/>
      </rPr>
      <t>I V</t>
    </r>
    <r>
      <rPr>
        <sz val="8"/>
        <rFont val="Times New Roman"/>
      </rPr>
      <t>À</t>
    </r>
    <r>
      <rPr>
        <sz val="8"/>
        <rFont val="Times New Roman"/>
      </rPr>
      <t xml:space="preserve"> D</t>
    </r>
    <r>
      <rPr>
        <sz val="8"/>
        <rFont val="Times New Roman"/>
      </rPr>
      <t>Ị</t>
    </r>
    <r>
      <rPr>
        <sz val="8"/>
        <rFont val="Times New Roman"/>
      </rPr>
      <t>CH V</t>
    </r>
    <r>
      <rPr>
        <sz val="8"/>
        <rFont val="Times New Roman"/>
      </rPr>
      <t>Ụ</t>
    </r>
    <r>
      <rPr>
        <sz val="8"/>
        <rFont val="Times New Roman"/>
      </rPr>
      <t xml:space="preserve"> NG</t>
    </r>
    <r>
      <rPr>
        <sz val="8"/>
        <rFont val="Times New Roman"/>
      </rPr>
      <t>Ọ</t>
    </r>
    <r>
      <rPr>
        <sz val="8"/>
        <rFont val="Times New Roman"/>
      </rPr>
      <t>C TH</t>
    </r>
    <r>
      <rPr>
        <sz val="8"/>
        <rFont val="Times New Roman"/>
      </rPr>
      <t>Ơ</t>
    </r>
    <r>
      <rPr>
        <sz val="8"/>
        <rFont val="Times New Roman"/>
      </rPr>
      <t>M</t>
    </r>
    <r>
      <rPr>
        <sz val="8"/>
        <rFont val="Times New Roman"/>
      </rPr>
      <t xml:space="preserve">
12/14/18 </t>
    </r>
    <r>
      <rPr>
        <sz val="8"/>
        <rFont val="Times New Roman"/>
      </rPr>
      <t>đ</t>
    </r>
    <r>
      <rPr>
        <sz val="8"/>
        <rFont val="Times New Roman"/>
      </rPr>
      <t>ư</t>
    </r>
    <r>
      <rPr>
        <sz val="8"/>
        <rFont val="Times New Roman"/>
      </rPr>
      <t>ờ</t>
    </r>
    <r>
      <rPr>
        <sz val="8"/>
        <rFont val="Times New Roman"/>
      </rPr>
      <t>ng 49, Khu ph</t>
    </r>
    <r>
      <rPr>
        <sz val="8"/>
        <rFont val="Times New Roman"/>
      </rPr>
      <t>ố</t>
    </r>
    <r>
      <rPr>
        <sz val="8"/>
        <rFont val="Times New Roman"/>
      </rPr>
      <t xml:space="preserve"> 7, ph</t>
    </r>
    <r>
      <rPr>
        <sz val="8"/>
        <rFont val="Times New Roman"/>
      </rPr>
      <t>ư</t>
    </r>
    <r>
      <rPr>
        <sz val="8"/>
        <rFont val="Times New Roman"/>
      </rPr>
      <t>ờ</t>
    </r>
    <r>
      <rPr>
        <sz val="8"/>
        <rFont val="Times New Roman"/>
      </rPr>
      <t>ng Hi</t>
    </r>
    <r>
      <rPr>
        <sz val="8"/>
        <rFont val="Times New Roman"/>
      </rPr>
      <t>ệ</t>
    </r>
    <r>
      <rPr>
        <sz val="8"/>
        <rFont val="Times New Roman"/>
      </rPr>
      <t>p B</t>
    </r>
    <r>
      <rPr>
        <sz val="8"/>
        <rFont val="Times New Roman"/>
      </rPr>
      <t>ì</t>
    </r>
    <r>
      <rPr>
        <sz val="8"/>
        <rFont val="Times New Roman"/>
      </rPr>
      <t>nh Ch</t>
    </r>
    <r>
      <rPr>
        <sz val="8"/>
        <rFont val="Times New Roman"/>
      </rPr>
      <t>á</t>
    </r>
    <r>
      <rPr>
        <sz val="8"/>
        <rFont val="Times New Roman"/>
      </rPr>
      <t>nh, TP. Th</t>
    </r>
    <r>
      <rPr>
        <sz val="8"/>
        <rFont val="Times New Roman"/>
      </rPr>
      <t xml:space="preserve">ủ </t>
    </r>
    <r>
      <rPr>
        <sz val="8"/>
        <rFont val="Times New Roman"/>
      </rPr>
      <t>Đ</t>
    </r>
    <r>
      <rPr>
        <sz val="8"/>
        <rFont val="Times New Roman"/>
      </rPr>
      <t>ứ</t>
    </r>
    <r>
      <rPr>
        <sz val="8"/>
        <rFont val="Times New Roman"/>
      </rPr>
      <t>c,</t>
    </r>
    <r>
      <rPr>
        <sz val="8"/>
        <rFont val="Times New Roman"/>
      </rPr>
      <t xml:space="preserve">
TP. H</t>
    </r>
    <r>
      <rPr>
        <sz val="8"/>
        <rFont val="Times New Roman"/>
      </rPr>
      <t>ồ</t>
    </r>
    <r>
      <rPr>
        <sz val="8"/>
        <rFont val="Times New Roman"/>
      </rPr>
      <t xml:space="preserve"> Ch</t>
    </r>
    <r>
      <rPr>
        <sz val="8"/>
        <rFont val="Times New Roman"/>
      </rPr>
      <t>í</t>
    </r>
    <r>
      <rPr>
        <sz val="8"/>
        <rFont val="Times New Roman"/>
      </rPr>
      <t xml:space="preserve"> Mi</t>
    </r>
  </si>
  <si>
    <r>
      <rPr>
        <b/>
        <sz val="9"/>
        <rFont val="Times New Roman"/>
      </rPr>
      <t>Đ</t>
    </r>
    <r>
      <rPr>
        <b/>
        <sz val="9"/>
        <rFont val="Times New Roman"/>
      </rPr>
      <t>i</t>
    </r>
    <r>
      <rPr>
        <b/>
        <sz val="9"/>
        <rFont val="Times New Roman"/>
      </rPr>
      <t>ệ</t>
    </r>
    <r>
      <rPr>
        <b/>
        <sz val="9"/>
        <rFont val="Times New Roman"/>
      </rPr>
      <t>n tho</t>
    </r>
    <r>
      <rPr>
        <b/>
        <sz val="9"/>
        <rFont val="Times New Roman"/>
      </rPr>
      <t>ạ</t>
    </r>
    <r>
      <rPr>
        <b/>
        <sz val="9"/>
        <rFont val="Times New Roman"/>
      </rPr>
      <t>i li</t>
    </r>
    <r>
      <rPr>
        <b/>
        <sz val="9"/>
        <rFont val="Times New Roman"/>
      </rPr>
      <t>ê</t>
    </r>
    <r>
      <rPr>
        <b/>
        <sz val="9"/>
        <rFont val="Times New Roman"/>
      </rPr>
      <t>n h</t>
    </r>
    <r>
      <rPr>
        <b/>
        <sz val="9"/>
        <rFont val="Times New Roman"/>
      </rPr>
      <t>ệ</t>
    </r>
    <r>
      <rPr>
        <sz val="9"/>
        <rFont val="Times New Roman"/>
      </rPr>
      <t xml:space="preserve">
04 71081368   M</t>
    </r>
    <r>
      <rPr>
        <sz val="9"/>
        <rFont val="Times New Roman"/>
      </rPr>
      <t>á</t>
    </r>
    <r>
      <rPr>
        <sz val="9"/>
        <rFont val="Times New Roman"/>
      </rPr>
      <t>y l</t>
    </r>
    <r>
      <rPr>
        <sz val="9"/>
        <rFont val="Times New Roman"/>
      </rPr>
      <t>ẻ</t>
    </r>
    <r>
      <rPr>
        <sz val="9"/>
        <rFont val="Times New Roman"/>
      </rPr>
      <t xml:space="preserve"> 6500</t>
    </r>
    <r>
      <rPr>
        <b/>
        <sz val="9"/>
        <rFont val="Times New Roman"/>
      </rPr>
      <t xml:space="preserve">
M</t>
    </r>
    <r>
      <rPr>
        <b/>
        <sz val="9"/>
        <rFont val="Times New Roman"/>
      </rPr>
      <t>ã</t>
    </r>
    <r>
      <rPr>
        <b/>
        <sz val="9"/>
        <rFont val="Times New Roman"/>
      </rPr>
      <t xml:space="preserve"> c</t>
    </r>
    <r>
      <rPr>
        <b/>
        <sz val="9"/>
        <rFont val="Times New Roman"/>
      </rPr>
      <t>ô</t>
    </r>
    <r>
      <rPr>
        <b/>
        <sz val="9"/>
        <rFont val="Times New Roman"/>
      </rPr>
      <t>ng n</t>
    </r>
    <r>
      <rPr>
        <b/>
        <sz val="9"/>
        <rFont val="Times New Roman"/>
      </rPr>
      <t>ợ</t>
    </r>
    <r>
      <rPr>
        <b/>
        <sz val="9"/>
        <rFont val="Times New Roman"/>
      </rPr>
      <t xml:space="preserve"> c</t>
    </r>
    <r>
      <rPr>
        <b/>
        <sz val="9"/>
        <rFont val="Times New Roman"/>
      </rPr>
      <t>ủ</t>
    </r>
    <r>
      <rPr>
        <b/>
        <sz val="9"/>
        <rFont val="Times New Roman"/>
      </rPr>
      <t>a qu</t>
    </r>
    <r>
      <rPr>
        <b/>
        <sz val="9"/>
        <rFont val="Times New Roman"/>
      </rPr>
      <t>ý</t>
    </r>
    <r>
      <rPr>
        <b/>
        <sz val="9"/>
        <rFont val="Times New Roman"/>
      </rPr>
      <t xml:space="preserve"> c</t>
    </r>
    <r>
      <rPr>
        <b/>
        <sz val="9"/>
        <rFont val="Times New Roman"/>
      </rPr>
      <t>ô</t>
    </r>
    <r>
      <rPr>
        <b/>
        <sz val="9"/>
        <rFont val="Times New Roman"/>
      </rPr>
      <t>ng ty t</t>
    </r>
    <r>
      <rPr>
        <b/>
        <sz val="9"/>
        <rFont val="Times New Roman"/>
      </rPr>
      <t>ạ</t>
    </r>
    <r>
      <rPr>
        <b/>
        <sz val="9"/>
        <rFont val="Times New Roman"/>
      </rPr>
      <t>i h</t>
    </r>
    <r>
      <rPr>
        <b/>
        <sz val="9"/>
        <rFont val="Times New Roman"/>
      </rPr>
      <t>ệ</t>
    </r>
    <r>
      <rPr>
        <b/>
        <sz val="9"/>
        <rFont val="Times New Roman"/>
      </rPr>
      <t xml:space="preserve"> th</t>
    </r>
    <r>
      <rPr>
        <b/>
        <sz val="9"/>
        <rFont val="Times New Roman"/>
      </rPr>
      <t>ố</t>
    </r>
    <r>
      <rPr>
        <b/>
        <sz val="9"/>
        <rFont val="Times New Roman"/>
      </rPr>
      <t>ng ch</t>
    </r>
    <r>
      <rPr>
        <b/>
        <sz val="9"/>
        <rFont val="Times New Roman"/>
      </rPr>
      <t>ú</t>
    </r>
    <r>
      <rPr>
        <b/>
        <sz val="9"/>
        <rFont val="Times New Roman"/>
      </rPr>
      <t>ng t</t>
    </r>
    <r>
      <rPr>
        <b/>
        <sz val="9"/>
        <rFont val="Times New Roman"/>
      </rPr>
      <t>ô</t>
    </r>
    <r>
      <rPr>
        <b/>
        <sz val="9"/>
        <rFont val="Times New Roman"/>
      </rPr>
      <t>i</t>
    </r>
  </si>
  <si>
    <t/>
  </si>
  <si>
    <t/>
  </si>
  <si>
    <t/>
  </si>
  <si>
    <t/>
  </si>
  <si>
    <t>MST: 0309391503</t>
  </si>
  <si>
    <t xml:space="preserve"> / 2003606 / </t>
  </si>
  <si>
    <t/>
  </si>
  <si>
    <t/>
  </si>
  <si>
    <t/>
  </si>
  <si>
    <t/>
  </si>
  <si>
    <t>Thông tin nhân thanh toán</t>
  </si>
  <si>
    <t/>
  </si>
  <si>
    <t/>
  </si>
  <si>
    <t/>
  </si>
  <si>
    <t/>
  </si>
  <si>
    <t/>
  </si>
  <si>
    <t>Tên tài khoản: CÔNG TY TNHH MTV THƯƠNG MẠI VÀ DỊCH VỤ</t>
  </si>
  <si>
    <t/>
  </si>
  <si>
    <t/>
  </si>
  <si>
    <t/>
  </si>
  <si>
    <t/>
  </si>
  <si>
    <t/>
  </si>
  <si>
    <t>NGỌC THƠM</t>
  </si>
  <si>
    <t/>
  </si>
  <si>
    <t>Số tài khoản: 1027349624</t>
  </si>
  <si>
    <t/>
  </si>
  <si>
    <t>Tên ngân hàng: NH TMCP NGOAI THUONG-CN DONG NAI</t>
  </si>
  <si>
    <t/>
  </si>
  <si>
    <t>Chúng tôi xin trân trọng thông báo công nợ của quý công ty đã được thanh toán như chi tiết dưới đây.</t>
  </si>
  <si>
    <t/>
  </si>
  <si>
    <t>Sau 2 ngày làm việc kể từ ngày thanh toán, nếu quý NCC chưa nhận được tiền, vui lòng liên hệ với kế toán theo địa chỉ
email và số điện thoại như trên.</t>
  </si>
  <si>
    <t/>
  </si>
  <si>
    <t>Trân Trọng</t>
  </si>
  <si>
    <t/>
  </si>
  <si>
    <t/>
  </si>
  <si>
    <t/>
  </si>
  <si>
    <t/>
  </si>
  <si>
    <t/>
  </si>
  <si>
    <t/>
  </si>
  <si>
    <t xml:space="preserve">                     *****************************************</t>
  </si>
  <si>
    <t/>
  </si>
  <si>
    <t/>
  </si>
  <si>
    <t/>
  </si>
  <si>
    <t/>
  </si>
  <si>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</si>
  <si>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</si>
  <si>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</si>
  <si>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</si>
  <si>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</si>
  <si>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</si>
  <si>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</si>
  <si>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</si>
  <si>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</si>
  <si>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</si>
  <si>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</si>
  <si>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</si>
  <si>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5102737387</t>
  </si>
  <si>
    <t>1C22TNT#0001248312.05.2022</t>
  </si>
  <si>
    <t/>
  </si>
  <si>
    <t>2000101217</t>
  </si>
  <si>
    <t xml:space="preserve">      22.050 </t>
  </si>
  <si>
    <t xml:space="preserve">   2.205.009 </t>
  </si>
  <si>
    <t/>
  </si>
  <si>
    <t xml:space="preserve">                     **********</t>
  </si>
  <si>
    <t/>
  </si>
  <si>
    <t/>
  </si>
  <si>
    <t/>
  </si>
  <si>
    <t/>
  </si>
  <si>
    <t>5102737388</t>
  </si>
  <si>
    <t>1C22TNT#0001248412.05.2022</t>
  </si>
  <si>
    <t/>
  </si>
  <si>
    <t>2000101217</t>
  </si>
  <si>
    <t xml:space="preserve">      11.994 </t>
  </si>
  <si>
    <t xml:space="preserve">   1.199.426 </t>
  </si>
  <si>
    <t/>
  </si>
  <si>
    <t xml:space="preserve">                     **********</t>
  </si>
  <si>
    <t/>
  </si>
  <si>
    <t/>
  </si>
  <si>
    <t/>
  </si>
  <si>
    <t/>
  </si>
  <si>
    <t>5102740058</t>
  </si>
  <si>
    <t>1C22TNT#0001266512.05.2022</t>
  </si>
  <si>
    <t/>
  </si>
  <si>
    <t>2000101217</t>
  </si>
  <si>
    <t xml:space="preserve">      12.887 </t>
  </si>
  <si>
    <t xml:space="preserve">   1.288.719 </t>
  </si>
  <si>
    <t/>
  </si>
  <si>
    <t xml:space="preserve">                     **********</t>
  </si>
  <si>
    <t/>
  </si>
  <si>
    <t/>
  </si>
  <si>
    <t/>
  </si>
  <si>
    <t/>
  </si>
  <si>
    <t>5102740060</t>
  </si>
  <si>
    <t>1C22TNT#0001266712.05.2022</t>
  </si>
  <si>
    <t/>
  </si>
  <si>
    <t>2000101217</t>
  </si>
  <si>
    <t xml:space="preserve">      18.200 </t>
  </si>
  <si>
    <t xml:space="preserve">   1.819.979 </t>
  </si>
  <si>
    <t/>
  </si>
  <si>
    <t xml:space="preserve">                     **********</t>
  </si>
  <si>
    <t/>
  </si>
  <si>
    <t/>
  </si>
  <si>
    <t/>
  </si>
  <si>
    <t/>
  </si>
  <si>
    <t>5102740062</t>
  </si>
  <si>
    <t>1C22TNT#0001266912.05.2022</t>
  </si>
  <si>
    <t/>
  </si>
  <si>
    <t>2000101217</t>
  </si>
  <si>
    <t xml:space="preserve">      21.279 </t>
  </si>
  <si>
    <t xml:space="preserve">   2.127.902 </t>
  </si>
  <si>
    <t/>
  </si>
  <si>
    <t xml:space="preserve">                     **********</t>
  </si>
  <si>
    <t/>
  </si>
  <si>
    <t/>
  </si>
  <si>
    <t/>
  </si>
  <si>
    <t/>
  </si>
  <si>
    <t>5102743054</t>
  </si>
  <si>
    <t>1C22TNT#0001198809.05.2022</t>
  </si>
  <si>
    <t/>
  </si>
  <si>
    <t>2000101217</t>
  </si>
  <si>
    <t xml:space="preserve">      57.704 </t>
  </si>
  <si>
    <t xml:space="preserve">   5.770.417 </t>
  </si>
  <si>
    <t/>
  </si>
  <si>
    <t xml:space="preserve">                     **********</t>
  </si>
  <si>
    <t/>
  </si>
  <si>
    <t/>
  </si>
  <si>
    <t/>
  </si>
  <si>
    <t/>
  </si>
  <si>
    <t>5102743055</t>
  </si>
  <si>
    <t>1C22TNT#0001198909.05.2022</t>
  </si>
  <si>
    <t/>
  </si>
  <si>
    <t>2000101217</t>
  </si>
  <si>
    <t xml:space="preserve">      47.159 </t>
  </si>
  <si>
    <t xml:space="preserve">   4.715.904 </t>
  </si>
  <si>
    <t/>
  </si>
  <si>
    <t xml:space="preserve">                     **********</t>
  </si>
  <si>
    <t/>
  </si>
  <si>
    <t/>
  </si>
  <si>
    <t/>
  </si>
  <si>
    <t/>
  </si>
  <si>
    <t>5102744678</t>
  </si>
  <si>
    <t>1C22TNT#0001200609.05.2022</t>
  </si>
  <si>
    <t/>
  </si>
  <si>
    <t>2000101217</t>
  </si>
  <si>
    <t xml:space="preserve">      23.460 </t>
  </si>
  <si>
    <t xml:space="preserve">   2.346.019 </t>
  </si>
  <si>
    <t/>
  </si>
  <si>
    <t xml:space="preserve">                     **********</t>
  </si>
  <si>
    <t/>
  </si>
  <si>
    <t/>
  </si>
  <si>
    <t/>
  </si>
  <si>
    <t/>
  </si>
  <si>
    <t>5102744847</t>
  </si>
  <si>
    <t>1C22TNT#0001233810.05.2022</t>
  </si>
  <si>
    <t/>
  </si>
  <si>
    <t>2000101217</t>
  </si>
  <si>
    <t xml:space="preserve">      45.064 </t>
  </si>
  <si>
    <t xml:space="preserve">   4.506.376 </t>
  </si>
  <si>
    <t/>
  </si>
  <si>
    <t xml:space="preserve">                     **********</t>
  </si>
  <si>
    <t/>
  </si>
  <si>
    <t/>
  </si>
  <si>
    <t/>
  </si>
  <si>
    <t/>
  </si>
  <si>
    <t>5102745438</t>
  </si>
  <si>
    <t>1C22TNT#0001273312.05.2022</t>
  </si>
  <si>
    <t/>
  </si>
  <si>
    <t>2000101217</t>
  </si>
  <si>
    <t xml:space="preserve">       5.997 </t>
  </si>
  <si>
    <t xml:space="preserve">     599.713 </t>
  </si>
  <si>
    <t/>
  </si>
  <si>
    <t xml:space="preserve">                     **********</t>
  </si>
  <si>
    <t/>
  </si>
  <si>
    <t/>
  </si>
  <si>
    <t/>
  </si>
  <si>
    <t/>
  </si>
  <si>
    <t>5102746166</t>
  </si>
  <si>
    <t>1C22TNT#0001269812.05.2022</t>
  </si>
  <si>
    <t/>
  </si>
  <si>
    <t>2000101217</t>
  </si>
  <si>
    <t xml:space="preserve">       3.046 </t>
  </si>
  <si>
    <t xml:space="preserve">     304.602 </t>
  </si>
  <si>
    <t/>
  </si>
  <si>
    <t xml:space="preserve">                     **********</t>
  </si>
  <si>
    <t/>
  </si>
  <si>
    <t/>
  </si>
  <si>
    <t/>
  </si>
  <si>
    <t/>
  </si>
  <si>
    <t/>
  </si>
  <si>
    <t/>
  </si>
  <si>
    <t>____________________</t>
  </si>
  <si>
    <t/>
  </si>
  <si>
    <t>Chiết khấu</t>
  </si>
  <si>
    <t>Số tiền</t>
  </si>
  <si>
    <t/>
  </si>
  <si>
    <t/>
  </si>
  <si>
    <t/>
  </si>
  <si>
    <t>Số dư mang sang trang sau</t>
  </si>
  <si>
    <t xml:space="preserve">       268.840 </t>
  </si>
  <si>
    <t xml:space="preserve">     26.884.066 </t>
  </si>
  <si>
    <t/>
  </si>
  <si>
    <t/>
  </si>
  <si>
    <t/>
  </si>
  <si>
    <t/>
  </si>
  <si>
    <r>
      <rPr>
        <sz val="7"/>
        <rFont val="Arial"/>
      </rPr>
      <t>Trang</t>
    </r>
    <r>
      <rPr>
        <sz val="8"/>
        <rFont val="Times New Roman"/>
      </rPr>
      <t xml:space="preserve"> 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</si>
  <si>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</si>
  <si>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</si>
  <si>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</si>
  <si>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</si>
  <si>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</si>
  <si>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</si>
  <si>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</si>
  <si>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</si>
  <si>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</si>
  <si>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</si>
  <si>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</si>
  <si>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</si>
  <si>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5102746167</t>
  </si>
  <si>
    <t>1C22TNT#0001269912.05.2022</t>
  </si>
  <si>
    <t/>
  </si>
  <si>
    <t>2000101217</t>
  </si>
  <si>
    <t xml:space="preserve">      11.617 </t>
  </si>
  <si>
    <t xml:space="preserve">   1.161.728 </t>
  </si>
  <si>
    <t/>
  </si>
  <si>
    <t xml:space="preserve">                     **********</t>
  </si>
  <si>
    <t/>
  </si>
  <si>
    <t/>
  </si>
  <si>
    <t/>
  </si>
  <si>
    <t/>
  </si>
  <si>
    <t>5102746183</t>
  </si>
  <si>
    <t>1C22TNT#0001174907.05.2022</t>
  </si>
  <si>
    <t/>
  </si>
  <si>
    <t>2000101217</t>
  </si>
  <si>
    <t xml:space="preserve">      25.258 </t>
  </si>
  <si>
    <t xml:space="preserve">   2.525.774 </t>
  </si>
  <si>
    <t/>
  </si>
  <si>
    <t xml:space="preserve">                     **********</t>
  </si>
  <si>
    <t/>
  </si>
  <si>
    <t/>
  </si>
  <si>
    <t/>
  </si>
  <si>
    <t/>
  </si>
  <si>
    <t>5102746269</t>
  </si>
  <si>
    <t>1C22TNT#0001223610.05.2022</t>
  </si>
  <si>
    <t/>
  </si>
  <si>
    <t>2000101217</t>
  </si>
  <si>
    <t xml:space="preserve">      21.887 </t>
  </si>
  <si>
    <t xml:space="preserve">   2.188.716 </t>
  </si>
  <si>
    <t/>
  </si>
  <si>
    <t xml:space="preserve">                     **********</t>
  </si>
  <si>
    <t/>
  </si>
  <si>
    <t/>
  </si>
  <si>
    <t/>
  </si>
  <si>
    <t/>
  </si>
  <si>
    <t>5102746270</t>
  </si>
  <si>
    <t>1C22TNT#0001223710.05.2022</t>
  </si>
  <si>
    <t/>
  </si>
  <si>
    <t>2000101217</t>
  </si>
  <si>
    <t xml:space="preserve">      26.471 </t>
  </si>
  <si>
    <t xml:space="preserve">   2.647.109 </t>
  </si>
  <si>
    <t/>
  </si>
  <si>
    <t xml:space="preserve">                     **********</t>
  </si>
  <si>
    <t/>
  </si>
  <si>
    <t/>
  </si>
  <si>
    <t/>
  </si>
  <si>
    <t/>
  </si>
  <si>
    <t>5102746345</t>
  </si>
  <si>
    <t>1C22TNT#0001275912.05.2022</t>
  </si>
  <si>
    <t/>
  </si>
  <si>
    <t>2000101217</t>
  </si>
  <si>
    <t xml:space="preserve">       5.997 </t>
  </si>
  <si>
    <t xml:space="preserve">     599.713 </t>
  </si>
  <si>
    <t/>
  </si>
  <si>
    <t xml:space="preserve">                     **********</t>
  </si>
  <si>
    <t/>
  </si>
  <si>
    <t/>
  </si>
  <si>
    <t/>
  </si>
  <si>
    <t/>
  </si>
  <si>
    <t>5102746467</t>
  </si>
  <si>
    <t>1C22TNT#0001251312.05.2022</t>
  </si>
  <si>
    <t/>
  </si>
  <si>
    <t>2000101217</t>
  </si>
  <si>
    <t xml:space="preserve">       4.752 </t>
  </si>
  <si>
    <t xml:space="preserve">     475.168 </t>
  </si>
  <si>
    <t/>
  </si>
  <si>
    <t xml:space="preserve">                     **********</t>
  </si>
  <si>
    <t/>
  </si>
  <si>
    <t/>
  </si>
  <si>
    <t/>
  </si>
  <si>
    <t/>
  </si>
  <si>
    <t>5102746471</t>
  </si>
  <si>
    <t>1C22TNT#0001252712.05.2022</t>
  </si>
  <si>
    <t/>
  </si>
  <si>
    <t>2000101217</t>
  </si>
  <si>
    <t xml:space="preserve">      10.197 </t>
  </si>
  <si>
    <t xml:space="preserve">   1.019.736 </t>
  </si>
  <si>
    <t/>
  </si>
  <si>
    <t xml:space="preserve">                     **********</t>
  </si>
  <si>
    <t/>
  </si>
  <si>
    <t/>
  </si>
  <si>
    <t/>
  </si>
  <si>
    <t/>
  </si>
  <si>
    <t>5102746476</t>
  </si>
  <si>
    <t>1C22TNT#0001254312.05.2022</t>
  </si>
  <si>
    <t/>
  </si>
  <si>
    <t>2000101217</t>
  </si>
  <si>
    <t xml:space="preserve">       7.119 </t>
  </si>
  <si>
    <t xml:space="preserve">     711.936 </t>
  </si>
  <si>
    <t/>
  </si>
  <si>
    <t xml:space="preserve">                     **********</t>
  </si>
  <si>
    <t/>
  </si>
  <si>
    <t/>
  </si>
  <si>
    <t/>
  </si>
  <si>
    <t/>
  </si>
  <si>
    <t>5102746479</t>
  </si>
  <si>
    <t>1C22TNT#0001254612.05.2022</t>
  </si>
  <si>
    <t/>
  </si>
  <si>
    <t>2000101217</t>
  </si>
  <si>
    <t xml:space="preserve">       8.828 </t>
  </si>
  <si>
    <t xml:space="preserve">     882.846 </t>
  </si>
  <si>
    <t/>
  </si>
  <si>
    <t xml:space="preserve">                     **********</t>
  </si>
  <si>
    <t/>
  </si>
  <si>
    <t/>
  </si>
  <si>
    <t/>
  </si>
  <si>
    <t/>
  </si>
  <si>
    <t>5102746487</t>
  </si>
  <si>
    <t>1C22TNT#0001250112.05.2022</t>
  </si>
  <si>
    <t/>
  </si>
  <si>
    <t>2000101217</t>
  </si>
  <si>
    <t xml:space="preserve">      23.811 </t>
  </si>
  <si>
    <t xml:space="preserve">   2.381.065 </t>
  </si>
  <si>
    <t/>
  </si>
  <si>
    <t xml:space="preserve">                     **********</t>
  </si>
  <si>
    <t/>
  </si>
  <si>
    <t/>
  </si>
  <si>
    <t/>
  </si>
  <si>
    <t/>
  </si>
  <si>
    <t>5102746815</t>
  </si>
  <si>
    <t>1C22TNT#0001222210.05.2022</t>
  </si>
  <si>
    <t/>
  </si>
  <si>
    <t>2000101217</t>
  </si>
  <si>
    <t xml:space="preserve">      31.221 </t>
  </si>
  <si>
    <t xml:space="preserve">   3.122.145 </t>
  </si>
  <si>
    <t/>
  </si>
  <si>
    <t xml:space="preserve">                     **********</t>
  </si>
  <si>
    <t/>
  </si>
  <si>
    <t/>
  </si>
  <si>
    <t/>
  </si>
  <si>
    <t/>
  </si>
  <si>
    <t>5102747272</t>
  </si>
  <si>
    <t>1C22TNT#0001170307.05.2022</t>
  </si>
  <si>
    <t/>
  </si>
  <si>
    <t>2000101217</t>
  </si>
  <si>
    <t xml:space="preserve">      21.546 </t>
  </si>
  <si>
    <t xml:space="preserve">   2.154.632 </t>
  </si>
  <si>
    <t/>
  </si>
  <si>
    <t xml:space="preserve">                     **********</t>
  </si>
  <si>
    <t/>
  </si>
  <si>
    <t/>
  </si>
  <si>
    <t/>
  </si>
  <si>
    <t/>
  </si>
  <si>
    <t>5102747464</t>
  </si>
  <si>
    <t>1C22TNT#0001171507.05.2022</t>
  </si>
  <si>
    <t/>
  </si>
  <si>
    <t>2000101217</t>
  </si>
  <si>
    <t xml:space="preserve">      54.729 </t>
  </si>
  <si>
    <t xml:space="preserve">   5.472.935 </t>
  </si>
  <si>
    <t/>
  </si>
  <si>
    <t xml:space="preserve">                     **********</t>
  </si>
  <si>
    <t/>
  </si>
  <si>
    <t/>
  </si>
  <si>
    <t/>
  </si>
  <si>
    <t/>
  </si>
  <si>
    <t>5102747573</t>
  </si>
  <si>
    <t>1C22TNT#0001173607.05.2022</t>
  </si>
  <si>
    <t/>
  </si>
  <si>
    <t>2000101217</t>
  </si>
  <si>
    <t xml:space="preserve">      30.189 </t>
  </si>
  <si>
    <t xml:space="preserve">   3.018.902 </t>
  </si>
  <si>
    <t/>
  </si>
  <si>
    <t xml:space="preserve">                     **********</t>
  </si>
  <si>
    <t/>
  </si>
  <si>
    <t/>
  </si>
  <si>
    <t/>
  </si>
  <si>
    <t/>
  </si>
  <si>
    <t>5102747653</t>
  </si>
  <si>
    <t>1C22TNT#0001176507.05.2022</t>
  </si>
  <si>
    <t/>
  </si>
  <si>
    <t>2000101217</t>
  </si>
  <si>
    <t xml:space="preserve">       7.197 </t>
  </si>
  <si>
    <t xml:space="preserve">     719.656 </t>
  </si>
  <si>
    <t/>
  </si>
  <si>
    <t xml:space="preserve">                     **********</t>
  </si>
  <si>
    <t/>
  </si>
  <si>
    <t/>
  </si>
  <si>
    <t/>
  </si>
  <si>
    <t/>
  </si>
  <si>
    <t>5102747654</t>
  </si>
  <si>
    <t>1C22TNT#0001176607.05.2022</t>
  </si>
  <si>
    <t/>
  </si>
  <si>
    <t>2000101217</t>
  </si>
  <si>
    <t xml:space="preserve">      11.955 </t>
  </si>
  <si>
    <t xml:space="preserve">   1.195.489 </t>
  </si>
  <si>
    <t/>
  </si>
  <si>
    <t xml:space="preserve">                     **********</t>
  </si>
  <si>
    <t/>
  </si>
  <si>
    <t/>
  </si>
  <si>
    <t/>
  </si>
  <si>
    <t/>
  </si>
  <si>
    <t>5102747655</t>
  </si>
  <si>
    <t>1C22TNT#0001176707.05.2022</t>
  </si>
  <si>
    <t/>
  </si>
  <si>
    <t>2000101217</t>
  </si>
  <si>
    <t xml:space="preserve">      21.104 </t>
  </si>
  <si>
    <t xml:space="preserve">   2.110.390 </t>
  </si>
  <si>
    <t/>
  </si>
  <si>
    <t xml:space="preserve">                     **********</t>
  </si>
  <si>
    <t/>
  </si>
  <si>
    <t/>
  </si>
  <si>
    <t/>
  </si>
  <si>
    <t/>
  </si>
  <si>
    <t>5102747656</t>
  </si>
  <si>
    <t>1C22TNT#0001272712.05.2022</t>
  </si>
  <si>
    <t/>
  </si>
  <si>
    <t>2000101217</t>
  </si>
  <si>
    <t xml:space="preserve">       9.795 </t>
  </si>
  <si>
    <t xml:space="preserve">     979.479 </t>
  </si>
  <si>
    <t/>
  </si>
  <si>
    <t xml:space="preserve">                     **********</t>
  </si>
  <si>
    <t/>
  </si>
  <si>
    <t/>
  </si>
  <si>
    <t/>
  </si>
  <si>
    <t/>
  </si>
  <si>
    <t>5102747784</t>
  </si>
  <si>
    <t>1C22TNT#0001183807.05.2022</t>
  </si>
  <si>
    <t/>
  </si>
  <si>
    <t>2000101217</t>
  </si>
  <si>
    <t xml:space="preserve">      32.004 </t>
  </si>
  <si>
    <t xml:space="preserve">   3.200.412 </t>
  </si>
  <si>
    <t/>
  </si>
  <si>
    <t xml:space="preserve">                     **********</t>
  </si>
  <si>
    <t/>
  </si>
  <si>
    <t/>
  </si>
  <si>
    <t/>
  </si>
  <si>
    <t/>
  </si>
  <si>
    <t>5102747875</t>
  </si>
  <si>
    <t>1C22TNT#0001185707.05.2022</t>
  </si>
  <si>
    <t/>
  </si>
  <si>
    <t>2000101217</t>
  </si>
  <si>
    <t xml:space="preserve">      28.551 </t>
  </si>
  <si>
    <t xml:space="preserve">   2.855.118 </t>
  </si>
  <si>
    <t/>
  </si>
  <si>
    <t xml:space="preserve">                     **********</t>
  </si>
  <si>
    <t/>
  </si>
  <si>
    <t/>
  </si>
  <si>
    <t/>
  </si>
  <si>
    <t/>
  </si>
  <si>
    <t>5102747982</t>
  </si>
  <si>
    <t>1C22TNT#0001185807.05.2022</t>
  </si>
  <si>
    <t/>
  </si>
  <si>
    <t>2000101217</t>
  </si>
  <si>
    <t xml:space="preserve">      39.387 </t>
  </si>
  <si>
    <t xml:space="preserve">   3.938.738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</si>
  <si>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</si>
  <si>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</si>
  <si>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</si>
  <si>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</si>
  <si>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</si>
  <si>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</si>
  <si>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</si>
  <si>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</si>
  <si>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</si>
  <si>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</si>
  <si>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</si>
  <si>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</si>
  <si>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</si>
  <si>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</si>
  <si>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</si>
  <si>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</si>
  <si>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</si>
  <si>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</si>
  <si>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</si>
  <si>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</si>
  <si>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</si>
  <si>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</si>
  <si>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</si>
  <si>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</si>
  <si>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</si>
  <si>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</si>
  <si>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</si>
  <si>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</si>
  <si>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5102748022</t>
  </si>
  <si>
    <t>1C22TNT#0001184407.05.2022</t>
  </si>
  <si>
    <t/>
  </si>
  <si>
    <t>2000101217</t>
  </si>
  <si>
    <t xml:space="preserve">      89.126 </t>
  </si>
  <si>
    <t xml:space="preserve">   8.912.646 </t>
  </si>
  <si>
    <t/>
  </si>
  <si>
    <t xml:space="preserve">                     **********</t>
  </si>
  <si>
    <t/>
  </si>
  <si>
    <t/>
  </si>
  <si>
    <t/>
  </si>
  <si>
    <t/>
  </si>
  <si>
    <t>5102748047</t>
  </si>
  <si>
    <t>1C22TNT#0001187607.05.2022</t>
  </si>
  <si>
    <t/>
  </si>
  <si>
    <t>2000101217</t>
  </si>
  <si>
    <t xml:space="preserve">      34.960 </t>
  </si>
  <si>
    <t xml:space="preserve">   3.496.009 </t>
  </si>
  <si>
    <t/>
  </si>
  <si>
    <t xml:space="preserve">                     **********</t>
  </si>
  <si>
    <t/>
  </si>
  <si>
    <t/>
  </si>
  <si>
    <t/>
  </si>
  <si>
    <t/>
  </si>
  <si>
    <t>5102748162</t>
  </si>
  <si>
    <t>1C22TNT#0001187907.05.2022</t>
  </si>
  <si>
    <t/>
  </si>
  <si>
    <t>2000101217</t>
  </si>
  <si>
    <t xml:space="preserve">      72.003 </t>
  </si>
  <si>
    <t xml:space="preserve">   7.200.306 </t>
  </si>
  <si>
    <t/>
  </si>
  <si>
    <t xml:space="preserve">                     **********</t>
  </si>
  <si>
    <t/>
  </si>
  <si>
    <t/>
  </si>
  <si>
    <t/>
  </si>
  <si>
    <t/>
  </si>
  <si>
    <t>5102748327</t>
  </si>
  <si>
    <t>1C22TNT#0001192607.05.2022</t>
  </si>
  <si>
    <t/>
  </si>
  <si>
    <t>2000101217</t>
  </si>
  <si>
    <t xml:space="preserve">      91.262 </t>
  </si>
  <si>
    <t xml:space="preserve">   9.126.227 </t>
  </si>
  <si>
    <t/>
  </si>
  <si>
    <t xml:space="preserve">                     **********</t>
  </si>
  <si>
    <t/>
  </si>
  <si>
    <t/>
  </si>
  <si>
    <t/>
  </si>
  <si>
    <t/>
  </si>
  <si>
    <t>5102748330</t>
  </si>
  <si>
    <t>1C22TNT#0001199109.05.2022</t>
  </si>
  <si>
    <t/>
  </si>
  <si>
    <t>2000101217</t>
  </si>
  <si>
    <t xml:space="preserve">      55.381 </t>
  </si>
  <si>
    <t xml:space="preserve">   5.538.063 </t>
  </si>
  <si>
    <t/>
  </si>
  <si>
    <t xml:space="preserve">                     **********</t>
  </si>
  <si>
    <t/>
  </si>
  <si>
    <t/>
  </si>
  <si>
    <t/>
  </si>
  <si>
    <t/>
  </si>
  <si>
    <t>5102748462</t>
  </si>
  <si>
    <t>1C22TNT#0001205309.05.2022</t>
  </si>
  <si>
    <t/>
  </si>
  <si>
    <t>2000101217</t>
  </si>
  <si>
    <t xml:space="preserve">      28.889 </t>
  </si>
  <si>
    <t xml:space="preserve">   2.888.903 </t>
  </si>
  <si>
    <t/>
  </si>
  <si>
    <t xml:space="preserve">                     **********</t>
  </si>
  <si>
    <t/>
  </si>
  <si>
    <t/>
  </si>
  <si>
    <t/>
  </si>
  <si>
    <t/>
  </si>
  <si>
    <t>5102748463</t>
  </si>
  <si>
    <t>1C22TNT#0001205409.05.2022</t>
  </si>
  <si>
    <t/>
  </si>
  <si>
    <t>2000101217</t>
  </si>
  <si>
    <t xml:space="preserve">      24.069 </t>
  </si>
  <si>
    <t xml:space="preserve">   2.406.893 </t>
  </si>
  <si>
    <t/>
  </si>
  <si>
    <t xml:space="preserve">                     **********</t>
  </si>
  <si>
    <t/>
  </si>
  <si>
    <t/>
  </si>
  <si>
    <t/>
  </si>
  <si>
    <t/>
  </si>
  <si>
    <t>5102748467</t>
  </si>
  <si>
    <t>1C22TNT#0001202909.05.2022</t>
  </si>
  <si>
    <t/>
  </si>
  <si>
    <t>2000101217</t>
  </si>
  <si>
    <t xml:space="preserve">      37.052 </t>
  </si>
  <si>
    <t xml:space="preserve">   3.705.232 </t>
  </si>
  <si>
    <t/>
  </si>
  <si>
    <t xml:space="preserve">                     **********</t>
  </si>
  <si>
    <t/>
  </si>
  <si>
    <t/>
  </si>
  <si>
    <t/>
  </si>
  <si>
    <t/>
  </si>
  <si>
    <t>5102748517</t>
  </si>
  <si>
    <t>1C22TNT#0001206209.05.2022</t>
  </si>
  <si>
    <t/>
  </si>
  <si>
    <t>2000101217</t>
  </si>
  <si>
    <t xml:space="preserve">      20.134 </t>
  </si>
  <si>
    <t xml:space="preserve">   2.013.449 </t>
  </si>
  <si>
    <t/>
  </si>
  <si>
    <t xml:space="preserve">                     **********</t>
  </si>
  <si>
    <t/>
  </si>
  <si>
    <t/>
  </si>
  <si>
    <t/>
  </si>
  <si>
    <t/>
  </si>
  <si>
    <t>5102748549</t>
  </si>
  <si>
    <t>1C22TNT#0001206509.05.2022</t>
  </si>
  <si>
    <t/>
  </si>
  <si>
    <t>2000101217</t>
  </si>
  <si>
    <t xml:space="preserve">      44.245 </t>
  </si>
  <si>
    <t xml:space="preserve">   4.424.468 </t>
  </si>
  <si>
    <t/>
  </si>
  <si>
    <t xml:space="preserve">                     **********</t>
  </si>
  <si>
    <t/>
  </si>
  <si>
    <t/>
  </si>
  <si>
    <t/>
  </si>
  <si>
    <t/>
  </si>
  <si>
    <t>5102748665</t>
  </si>
  <si>
    <t>1C22TNT#0001221710.05.2022</t>
  </si>
  <si>
    <t/>
  </si>
  <si>
    <t>2000101217</t>
  </si>
  <si>
    <t xml:space="preserve">      24.947 </t>
  </si>
  <si>
    <t xml:space="preserve">   2.494.730 </t>
  </si>
  <si>
    <t/>
  </si>
  <si>
    <t xml:space="preserve">                     **********</t>
  </si>
  <si>
    <t/>
  </si>
  <si>
    <t/>
  </si>
  <si>
    <t/>
  </si>
  <si>
    <t/>
  </si>
  <si>
    <t>5102748666</t>
  </si>
  <si>
    <t>1C22TNT#0001221810.05.2022</t>
  </si>
  <si>
    <t/>
  </si>
  <si>
    <t>2000101217</t>
  </si>
  <si>
    <t xml:space="preserve">      16.792 </t>
  </si>
  <si>
    <t xml:space="preserve">   1.679.197 </t>
  </si>
  <si>
    <t/>
  </si>
  <si>
    <t xml:space="preserve">                     **********</t>
  </si>
  <si>
    <t/>
  </si>
  <si>
    <t/>
  </si>
  <si>
    <t/>
  </si>
  <si>
    <t/>
  </si>
  <si>
    <t>5102748669</t>
  </si>
  <si>
    <t>1C22TNT#0001222510.05.2022</t>
  </si>
  <si>
    <t/>
  </si>
  <si>
    <t>2000101217</t>
  </si>
  <si>
    <t xml:space="preserve">      19.311 </t>
  </si>
  <si>
    <t xml:space="preserve">   1.931.079 </t>
  </si>
  <si>
    <t/>
  </si>
  <si>
    <t xml:space="preserve">                     **********</t>
  </si>
  <si>
    <t/>
  </si>
  <si>
    <t/>
  </si>
  <si>
    <t/>
  </si>
  <si>
    <t/>
  </si>
  <si>
    <t>5102748726</t>
  </si>
  <si>
    <t>1C22TNT#0001220810.05.2022</t>
  </si>
  <si>
    <t/>
  </si>
  <si>
    <t>2000101217</t>
  </si>
  <si>
    <t xml:space="preserve">      10.376 </t>
  </si>
  <si>
    <t xml:space="preserve">   1.037.633 </t>
  </si>
  <si>
    <t/>
  </si>
  <si>
    <t xml:space="preserve">                     **********</t>
  </si>
  <si>
    <t/>
  </si>
  <si>
    <t/>
  </si>
  <si>
    <t/>
  </si>
  <si>
    <t/>
  </si>
  <si>
    <t>5102748733</t>
  </si>
  <si>
    <t>1C22TNT#0001225210.05.2022</t>
  </si>
  <si>
    <t/>
  </si>
  <si>
    <t>2000101217</t>
  </si>
  <si>
    <t xml:space="preserve">      16.732 </t>
  </si>
  <si>
    <t xml:space="preserve">   1.673.212 </t>
  </si>
  <si>
    <t/>
  </si>
  <si>
    <t xml:space="preserve">                     **********</t>
  </si>
  <si>
    <t/>
  </si>
  <si>
    <t/>
  </si>
  <si>
    <t/>
  </si>
  <si>
    <t/>
  </si>
  <si>
    <t>5102748734</t>
  </si>
  <si>
    <t>1C22TNT#0001225310.05.2022</t>
  </si>
  <si>
    <t/>
  </si>
  <si>
    <t>2000101217</t>
  </si>
  <si>
    <t xml:space="preserve">       8.707 </t>
  </si>
  <si>
    <t xml:space="preserve">     870.696 </t>
  </si>
  <si>
    <t/>
  </si>
  <si>
    <t xml:space="preserve">                     **********</t>
  </si>
  <si>
    <t/>
  </si>
  <si>
    <t/>
  </si>
  <si>
    <t/>
  </si>
  <si>
    <t/>
  </si>
  <si>
    <t>5102748735</t>
  </si>
  <si>
    <t>1C22TNT#0001225510.05.2022</t>
  </si>
  <si>
    <t/>
  </si>
  <si>
    <t>2000101217</t>
  </si>
  <si>
    <t xml:space="preserve">      18.011 </t>
  </si>
  <si>
    <t xml:space="preserve">   1.801.079 </t>
  </si>
  <si>
    <t/>
  </si>
  <si>
    <t xml:space="preserve">                     **********</t>
  </si>
  <si>
    <t/>
  </si>
  <si>
    <t/>
  </si>
  <si>
    <t/>
  </si>
  <si>
    <t/>
  </si>
  <si>
    <t>5102748757</t>
  </si>
  <si>
    <t>1C22TNT#0001224710.05.2022</t>
  </si>
  <si>
    <t/>
  </si>
  <si>
    <t>2000101217</t>
  </si>
  <si>
    <t xml:space="preserve">      25.487 </t>
  </si>
  <si>
    <t xml:space="preserve">   2.548.665 </t>
  </si>
  <si>
    <t/>
  </si>
  <si>
    <t xml:space="preserve">                     **********</t>
  </si>
  <si>
    <t/>
  </si>
  <si>
    <t/>
  </si>
  <si>
    <t/>
  </si>
  <si>
    <t/>
  </si>
  <si>
    <t>5102748760</t>
  </si>
  <si>
    <t>1C22TNT#0001225010.05.2022</t>
  </si>
  <si>
    <t/>
  </si>
  <si>
    <t>2000101217</t>
  </si>
  <si>
    <t xml:space="preserve">      21.588 </t>
  </si>
  <si>
    <t xml:space="preserve">   2.158.769 </t>
  </si>
  <si>
    <t/>
  </si>
  <si>
    <t xml:space="preserve">                     **********</t>
  </si>
  <si>
    <t/>
  </si>
  <si>
    <t/>
  </si>
  <si>
    <t/>
  </si>
  <si>
    <t/>
  </si>
  <si>
    <t>5102748761</t>
  </si>
  <si>
    <t>1C22TNT#0001226610.05.2022</t>
  </si>
  <si>
    <t/>
  </si>
  <si>
    <t>2000101217</t>
  </si>
  <si>
    <t xml:space="preserve">      21.511 </t>
  </si>
  <si>
    <t xml:space="preserve">   2.151.095 </t>
  </si>
  <si>
    <t/>
  </si>
  <si>
    <t xml:space="preserve">                     **********</t>
  </si>
  <si>
    <t/>
  </si>
  <si>
    <t/>
  </si>
  <si>
    <t/>
  </si>
  <si>
    <t/>
  </si>
  <si>
    <t>5102748764</t>
  </si>
  <si>
    <t>1C22TNT#0001227210.05.2022</t>
  </si>
  <si>
    <t/>
  </si>
  <si>
    <t>2000101217</t>
  </si>
  <si>
    <t xml:space="preserve">      43.402 </t>
  </si>
  <si>
    <t xml:space="preserve">   4.340.211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</si>
  <si>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</si>
  <si>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</si>
  <si>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</si>
  <si>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</si>
  <si>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</si>
  <si>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</si>
  <si>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</si>
  <si>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</si>
  <si>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</si>
  <si>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</si>
  <si>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</si>
  <si>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</si>
  <si>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</si>
  <si>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</si>
  <si>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</si>
  <si>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</si>
  <si>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</si>
  <si>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</si>
  <si>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</si>
  <si>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</si>
  <si>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</si>
  <si>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</si>
  <si>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</si>
  <si>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</si>
  <si>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</si>
  <si>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</si>
  <si>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</si>
  <si>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</si>
  <si>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5102748816</t>
  </si>
  <si>
    <t>1C22TNT#0001222810.05.2022</t>
  </si>
  <si>
    <t/>
  </si>
  <si>
    <t>2000101217</t>
  </si>
  <si>
    <t xml:space="preserve">      26.603 </t>
  </si>
  <si>
    <t xml:space="preserve">   2.660.268 </t>
  </si>
  <si>
    <t/>
  </si>
  <si>
    <t xml:space="preserve">                     **********</t>
  </si>
  <si>
    <t/>
  </si>
  <si>
    <t/>
  </si>
  <si>
    <t/>
  </si>
  <si>
    <t/>
  </si>
  <si>
    <t>5102748825</t>
  </si>
  <si>
    <t>1C22TNT#0001227310.05.2022</t>
  </si>
  <si>
    <t/>
  </si>
  <si>
    <t>2000101217</t>
  </si>
  <si>
    <t xml:space="preserve">      17.984 </t>
  </si>
  <si>
    <t xml:space="preserve">   1.798.434 </t>
  </si>
  <si>
    <t/>
  </si>
  <si>
    <t xml:space="preserve">                     **********</t>
  </si>
  <si>
    <t/>
  </si>
  <si>
    <t/>
  </si>
  <si>
    <t/>
  </si>
  <si>
    <t/>
  </si>
  <si>
    <t>5102748826</t>
  </si>
  <si>
    <t>1C22TNT#0001227710.05.2022</t>
  </si>
  <si>
    <t/>
  </si>
  <si>
    <t>2000101217</t>
  </si>
  <si>
    <t xml:space="preserve">       7.904 </t>
  </si>
  <si>
    <t xml:space="preserve">     790.366 </t>
  </si>
  <si>
    <t/>
  </si>
  <si>
    <t xml:space="preserve">                     **********</t>
  </si>
  <si>
    <t/>
  </si>
  <si>
    <t/>
  </si>
  <si>
    <t/>
  </si>
  <si>
    <t/>
  </si>
  <si>
    <t>5102748827</t>
  </si>
  <si>
    <t>1C22TNT#0001227810.05.2022</t>
  </si>
  <si>
    <t/>
  </si>
  <si>
    <t>2000101217</t>
  </si>
  <si>
    <t xml:space="preserve">       4.010 </t>
  </si>
  <si>
    <t xml:space="preserve">     400.950 </t>
  </si>
  <si>
    <t/>
  </si>
  <si>
    <t xml:space="preserve">                     **********</t>
  </si>
  <si>
    <t/>
  </si>
  <si>
    <t/>
  </si>
  <si>
    <t/>
  </si>
  <si>
    <t/>
  </si>
  <si>
    <t>5102748828</t>
  </si>
  <si>
    <t>1C22TNT#0001227910.05.2022</t>
  </si>
  <si>
    <t/>
  </si>
  <si>
    <t>2000101217</t>
  </si>
  <si>
    <t xml:space="preserve">       3.046 </t>
  </si>
  <si>
    <t xml:space="preserve">     304.602 </t>
  </si>
  <si>
    <t/>
  </si>
  <si>
    <t xml:space="preserve">                     **********</t>
  </si>
  <si>
    <t/>
  </si>
  <si>
    <t/>
  </si>
  <si>
    <t/>
  </si>
  <si>
    <t/>
  </si>
  <si>
    <t>5102748829</t>
  </si>
  <si>
    <t>1C22TNT#0001228010.05.2022</t>
  </si>
  <si>
    <t/>
  </si>
  <si>
    <t>2000101217</t>
  </si>
  <si>
    <t xml:space="preserve">      17.876 </t>
  </si>
  <si>
    <t xml:space="preserve">   1.787.632 </t>
  </si>
  <si>
    <t/>
  </si>
  <si>
    <t xml:space="preserve">                     **********</t>
  </si>
  <si>
    <t/>
  </si>
  <si>
    <t/>
  </si>
  <si>
    <t/>
  </si>
  <si>
    <t/>
  </si>
  <si>
    <t>5102748830</t>
  </si>
  <si>
    <t>1C22TNT#0001228210.05.2022</t>
  </si>
  <si>
    <t/>
  </si>
  <si>
    <t>2000101217</t>
  </si>
  <si>
    <t xml:space="preserve">       8.366 </t>
  </si>
  <si>
    <t xml:space="preserve">     836.606 </t>
  </si>
  <si>
    <t/>
  </si>
  <si>
    <t xml:space="preserve">                     **********</t>
  </si>
  <si>
    <t/>
  </si>
  <si>
    <t/>
  </si>
  <si>
    <t/>
  </si>
  <si>
    <t/>
  </si>
  <si>
    <t>5102748831</t>
  </si>
  <si>
    <t>1C22TNT#0001228910.05.2022</t>
  </si>
  <si>
    <t/>
  </si>
  <si>
    <t>2000101217</t>
  </si>
  <si>
    <t xml:space="preserve">       7.197 </t>
  </si>
  <si>
    <t xml:space="preserve">     719.656 </t>
  </si>
  <si>
    <t/>
  </si>
  <si>
    <t xml:space="preserve">                     **********</t>
  </si>
  <si>
    <t/>
  </si>
  <si>
    <t/>
  </si>
  <si>
    <t/>
  </si>
  <si>
    <t/>
  </si>
  <si>
    <t>5102748838</t>
  </si>
  <si>
    <t>1C22TNT#0001228810.05.2022</t>
  </si>
  <si>
    <t/>
  </si>
  <si>
    <t>2000101217</t>
  </si>
  <si>
    <t xml:space="preserve">       7.197 </t>
  </si>
  <si>
    <t xml:space="preserve">     719.656 </t>
  </si>
  <si>
    <t/>
  </si>
  <si>
    <t xml:space="preserve">                     **********</t>
  </si>
  <si>
    <t/>
  </si>
  <si>
    <t/>
  </si>
  <si>
    <t/>
  </si>
  <si>
    <t/>
  </si>
  <si>
    <t>5102748840</t>
  </si>
  <si>
    <t>1C22TNT#0001251712.05.2022</t>
  </si>
  <si>
    <t/>
  </si>
  <si>
    <t>2000101217</t>
  </si>
  <si>
    <t xml:space="preserve">      15.128 </t>
  </si>
  <si>
    <t xml:space="preserve">   1.512.815 </t>
  </si>
  <si>
    <t/>
  </si>
  <si>
    <t xml:space="preserve">                     **********</t>
  </si>
  <si>
    <t/>
  </si>
  <si>
    <t/>
  </si>
  <si>
    <t/>
  </si>
  <si>
    <t/>
  </si>
  <si>
    <t>5102748843</t>
  </si>
  <si>
    <t>1C22TNT#0001252012.05.2022</t>
  </si>
  <si>
    <t/>
  </si>
  <si>
    <t>2000101217</t>
  </si>
  <si>
    <t xml:space="preserve">       7.913 </t>
  </si>
  <si>
    <t xml:space="preserve">     791.273 </t>
  </si>
  <si>
    <t/>
  </si>
  <si>
    <t xml:space="preserve">                     **********</t>
  </si>
  <si>
    <t/>
  </si>
  <si>
    <t/>
  </si>
  <si>
    <t/>
  </si>
  <si>
    <t/>
  </si>
  <si>
    <t>5102748864</t>
  </si>
  <si>
    <t>1C22TNT#0001225610.05.2022</t>
  </si>
  <si>
    <t/>
  </si>
  <si>
    <t>2000101217</t>
  </si>
  <si>
    <t xml:space="preserve">      18.339 </t>
  </si>
  <si>
    <t xml:space="preserve">   1.833.872 </t>
  </si>
  <si>
    <t/>
  </si>
  <si>
    <t xml:space="preserve">                     **********</t>
  </si>
  <si>
    <t/>
  </si>
  <si>
    <t/>
  </si>
  <si>
    <t/>
  </si>
  <si>
    <t/>
  </si>
  <si>
    <t>5102748865</t>
  </si>
  <si>
    <t>1C22TNT#0001225710.05.2022</t>
  </si>
  <si>
    <t/>
  </si>
  <si>
    <t>2000101217</t>
  </si>
  <si>
    <t xml:space="preserve">      19.987 </t>
  </si>
  <si>
    <t xml:space="preserve">   1.998.659 </t>
  </si>
  <si>
    <t/>
  </si>
  <si>
    <t xml:space="preserve">                     **********</t>
  </si>
  <si>
    <t/>
  </si>
  <si>
    <t/>
  </si>
  <si>
    <t/>
  </si>
  <si>
    <t/>
  </si>
  <si>
    <t>5102748866</t>
  </si>
  <si>
    <t>1C22TNT#0001225910.05.2022</t>
  </si>
  <si>
    <t/>
  </si>
  <si>
    <t>2000101217</t>
  </si>
  <si>
    <t xml:space="preserve">      17.991 </t>
  </si>
  <si>
    <t xml:space="preserve">   1.799.140 </t>
  </si>
  <si>
    <t/>
  </si>
  <si>
    <t xml:space="preserve">                     **********</t>
  </si>
  <si>
    <t/>
  </si>
  <si>
    <t/>
  </si>
  <si>
    <t/>
  </si>
  <si>
    <t/>
  </si>
  <si>
    <t>5102748871</t>
  </si>
  <si>
    <t>1C22TNT#0001226410.05.2022</t>
  </si>
  <si>
    <t/>
  </si>
  <si>
    <t>2000101217</t>
  </si>
  <si>
    <t xml:space="preserve">      24.345 </t>
  </si>
  <si>
    <t xml:space="preserve">   2.434.525 </t>
  </si>
  <si>
    <t/>
  </si>
  <si>
    <t xml:space="preserve">                     **********</t>
  </si>
  <si>
    <t/>
  </si>
  <si>
    <t/>
  </si>
  <si>
    <t/>
  </si>
  <si>
    <t/>
  </si>
  <si>
    <t>5102748872</t>
  </si>
  <si>
    <t>1C22TNT#0001226510.05.2022</t>
  </si>
  <si>
    <t/>
  </si>
  <si>
    <t>2000101217</t>
  </si>
  <si>
    <t xml:space="preserve">      40.777 </t>
  </si>
  <si>
    <t xml:space="preserve">   4.077.745 </t>
  </si>
  <si>
    <t/>
  </si>
  <si>
    <t xml:space="preserve">                     **********</t>
  </si>
  <si>
    <t/>
  </si>
  <si>
    <t/>
  </si>
  <si>
    <t/>
  </si>
  <si>
    <t/>
  </si>
  <si>
    <t>5102748873</t>
  </si>
  <si>
    <t>1C22TNT#0001226810.05.2022</t>
  </si>
  <si>
    <t/>
  </si>
  <si>
    <t>2000101217</t>
  </si>
  <si>
    <t xml:space="preserve">      19.869 </t>
  </si>
  <si>
    <t xml:space="preserve">   1.986.865 </t>
  </si>
  <si>
    <t/>
  </si>
  <si>
    <t xml:space="preserve">                     **********</t>
  </si>
  <si>
    <t/>
  </si>
  <si>
    <t/>
  </si>
  <si>
    <t/>
  </si>
  <si>
    <t/>
  </si>
  <si>
    <t>5102748963</t>
  </si>
  <si>
    <t>1C22TNT#0001229210.05.2022</t>
  </si>
  <si>
    <t/>
  </si>
  <si>
    <t>2000101217</t>
  </si>
  <si>
    <t xml:space="preserve">      10.431 </t>
  </si>
  <si>
    <t xml:space="preserve">   1.043.113 </t>
  </si>
  <si>
    <t/>
  </si>
  <si>
    <t xml:space="preserve">                     **********</t>
  </si>
  <si>
    <t/>
  </si>
  <si>
    <t/>
  </si>
  <si>
    <t/>
  </si>
  <si>
    <t/>
  </si>
  <si>
    <t>5102748968</t>
  </si>
  <si>
    <t>1C22TNT#0001234210.05.2022</t>
  </si>
  <si>
    <t/>
  </si>
  <si>
    <t>2000101217</t>
  </si>
  <si>
    <t xml:space="preserve">      35.523 </t>
  </si>
  <si>
    <t xml:space="preserve">   3.552.250 </t>
  </si>
  <si>
    <t/>
  </si>
  <si>
    <t xml:space="preserve">                     **********</t>
  </si>
  <si>
    <t/>
  </si>
  <si>
    <t/>
  </si>
  <si>
    <t/>
  </si>
  <si>
    <t/>
  </si>
  <si>
    <t>5102748973</t>
  </si>
  <si>
    <t>1C22TNT#0001235010.05.2022</t>
  </si>
  <si>
    <t/>
  </si>
  <si>
    <t>2000101217</t>
  </si>
  <si>
    <t xml:space="preserve">      12.267 </t>
  </si>
  <si>
    <t xml:space="preserve">   1.226.735 </t>
  </si>
  <si>
    <t/>
  </si>
  <si>
    <t xml:space="preserve">                     **********</t>
  </si>
  <si>
    <t/>
  </si>
  <si>
    <t/>
  </si>
  <si>
    <t/>
  </si>
  <si>
    <t/>
  </si>
  <si>
    <t>5102748974</t>
  </si>
  <si>
    <t>1C22TNT#0001235110.05.2022</t>
  </si>
  <si>
    <t/>
  </si>
  <si>
    <t>2000101217</t>
  </si>
  <si>
    <t xml:space="preserve">       6.787 </t>
  </si>
  <si>
    <t xml:space="preserve">     678.748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</si>
  <si>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</si>
  <si>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</si>
  <si>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</si>
  <si>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</si>
  <si>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</si>
  <si>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</si>
  <si>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</si>
  <si>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</si>
  <si>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</si>
  <si>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</si>
  <si>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</si>
  <si>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</si>
  <si>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</si>
  <si>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</si>
  <si>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</si>
  <si>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</si>
  <si>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</si>
  <si>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</si>
  <si>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</si>
  <si>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</si>
  <si>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</si>
  <si>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</si>
  <si>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</si>
  <si>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</si>
  <si>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</si>
  <si>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</si>
  <si>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</si>
  <si>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</si>
  <si>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5102748977</t>
  </si>
  <si>
    <t>1C22TNT#0001229310.05.2022</t>
  </si>
  <si>
    <t/>
  </si>
  <si>
    <t>2000101217</t>
  </si>
  <si>
    <t xml:space="preserve">      17.991 </t>
  </si>
  <si>
    <t xml:space="preserve">   1.799.140 </t>
  </si>
  <si>
    <t/>
  </si>
  <si>
    <t xml:space="preserve">                     **********</t>
  </si>
  <si>
    <t/>
  </si>
  <si>
    <t/>
  </si>
  <si>
    <t/>
  </si>
  <si>
    <t/>
  </si>
  <si>
    <t>5102748980</t>
  </si>
  <si>
    <t>1C22TNT#0001229710.05.2022</t>
  </si>
  <si>
    <t/>
  </si>
  <si>
    <t>2000101217</t>
  </si>
  <si>
    <t xml:space="preserve">       6.344 </t>
  </si>
  <si>
    <t xml:space="preserve">     634.446 </t>
  </si>
  <si>
    <t/>
  </si>
  <si>
    <t xml:space="preserve">                     **********</t>
  </si>
  <si>
    <t/>
  </si>
  <si>
    <t/>
  </si>
  <si>
    <t/>
  </si>
  <si>
    <t/>
  </si>
  <si>
    <t>5102748982</t>
  </si>
  <si>
    <t>1C22TNT#0001230010.05.2022</t>
  </si>
  <si>
    <t/>
  </si>
  <si>
    <t>2000101217</t>
  </si>
  <si>
    <t xml:space="preserve">      15.137 </t>
  </si>
  <si>
    <t xml:space="preserve">   1.513.657 </t>
  </si>
  <si>
    <t/>
  </si>
  <si>
    <t xml:space="preserve">                     **********</t>
  </si>
  <si>
    <t/>
  </si>
  <si>
    <t/>
  </si>
  <si>
    <t/>
  </si>
  <si>
    <t/>
  </si>
  <si>
    <t>5102749052</t>
  </si>
  <si>
    <t>1C22TNT#0001232610.05.2022</t>
  </si>
  <si>
    <t/>
  </si>
  <si>
    <t>2000101217</t>
  </si>
  <si>
    <t xml:space="preserve">      11.994 </t>
  </si>
  <si>
    <t xml:space="preserve">   1.199.426 </t>
  </si>
  <si>
    <t/>
  </si>
  <si>
    <t xml:space="preserve">                     **********</t>
  </si>
  <si>
    <t/>
  </si>
  <si>
    <t/>
  </si>
  <si>
    <t/>
  </si>
  <si>
    <t/>
  </si>
  <si>
    <t>5102749053</t>
  </si>
  <si>
    <t>1C22TNT#0001232710.05.2022</t>
  </si>
  <si>
    <t/>
  </si>
  <si>
    <t>2000101217</t>
  </si>
  <si>
    <t xml:space="preserve">       4.110 </t>
  </si>
  <si>
    <t xml:space="preserve">     410.990 </t>
  </si>
  <si>
    <t/>
  </si>
  <si>
    <t xml:space="preserve">                     **********</t>
  </si>
  <si>
    <t/>
  </si>
  <si>
    <t/>
  </si>
  <si>
    <t/>
  </si>
  <si>
    <t/>
  </si>
  <si>
    <t>5102749076</t>
  </si>
  <si>
    <t>1C22TNT#0001235910.05.2022</t>
  </si>
  <si>
    <t/>
  </si>
  <si>
    <t>2000101217</t>
  </si>
  <si>
    <t xml:space="preserve">      22.326 </t>
  </si>
  <si>
    <t xml:space="preserve">   2.232.592 </t>
  </si>
  <si>
    <t/>
  </si>
  <si>
    <t xml:space="preserve">                     **********</t>
  </si>
  <si>
    <t/>
  </si>
  <si>
    <t/>
  </si>
  <si>
    <t/>
  </si>
  <si>
    <t/>
  </si>
  <si>
    <t>5102749078</t>
  </si>
  <si>
    <t>1C22TNT#0001236110.05.2022</t>
  </si>
  <si>
    <t/>
  </si>
  <si>
    <t>2000101217</t>
  </si>
  <si>
    <t xml:space="preserve">      12.795 </t>
  </si>
  <si>
    <t xml:space="preserve">   1.279.503 </t>
  </si>
  <si>
    <t/>
  </si>
  <si>
    <t xml:space="preserve">                     **********</t>
  </si>
  <si>
    <t/>
  </si>
  <si>
    <t/>
  </si>
  <si>
    <t/>
  </si>
  <si>
    <t/>
  </si>
  <si>
    <t>5102749081</t>
  </si>
  <si>
    <t>1C22TNT#0001237010.05.2022</t>
  </si>
  <si>
    <t/>
  </si>
  <si>
    <t>2000101217</t>
  </si>
  <si>
    <t xml:space="preserve">      19.792 </t>
  </si>
  <si>
    <t xml:space="preserve">   1.979.192 </t>
  </si>
  <si>
    <t/>
  </si>
  <si>
    <t xml:space="preserve">                     **********</t>
  </si>
  <si>
    <t/>
  </si>
  <si>
    <t/>
  </si>
  <si>
    <t/>
  </si>
  <si>
    <t/>
  </si>
  <si>
    <t>5102749106</t>
  </si>
  <si>
    <t>1C22TNT#0001234110.05.2022</t>
  </si>
  <si>
    <t/>
  </si>
  <si>
    <t>2000101217</t>
  </si>
  <si>
    <t xml:space="preserve">      15.690 </t>
  </si>
  <si>
    <t xml:space="preserve">   1.568.995 </t>
  </si>
  <si>
    <t/>
  </si>
  <si>
    <t xml:space="preserve">                     **********</t>
  </si>
  <si>
    <t/>
  </si>
  <si>
    <t/>
  </si>
  <si>
    <t/>
  </si>
  <si>
    <t/>
  </si>
  <si>
    <t>5102749108</t>
  </si>
  <si>
    <t>1C22TNT#0001234510.05.2022</t>
  </si>
  <si>
    <t/>
  </si>
  <si>
    <t>2000101217</t>
  </si>
  <si>
    <t xml:space="preserve">      15.344 </t>
  </si>
  <si>
    <t xml:space="preserve">   1.534.372 </t>
  </si>
  <si>
    <t/>
  </si>
  <si>
    <t xml:space="preserve">                     **********</t>
  </si>
  <si>
    <t/>
  </si>
  <si>
    <t/>
  </si>
  <si>
    <t/>
  </si>
  <si>
    <t/>
  </si>
  <si>
    <t>5102749110</t>
  </si>
  <si>
    <t>1C22TNT#0001235310.05.2022</t>
  </si>
  <si>
    <t/>
  </si>
  <si>
    <t>2000101217</t>
  </si>
  <si>
    <t xml:space="preserve">       8.772 </t>
  </si>
  <si>
    <t xml:space="preserve">     877.211 </t>
  </si>
  <si>
    <t/>
  </si>
  <si>
    <t xml:space="preserve">                     **********</t>
  </si>
  <si>
    <t/>
  </si>
  <si>
    <t/>
  </si>
  <si>
    <t/>
  </si>
  <si>
    <t/>
  </si>
  <si>
    <t>5102749111</t>
  </si>
  <si>
    <t>1C22TNT#0001235410.05.2022</t>
  </si>
  <si>
    <t/>
  </si>
  <si>
    <t>2000101217</t>
  </si>
  <si>
    <t xml:space="preserve">      13.539 </t>
  </si>
  <si>
    <t xml:space="preserve">   1.353.900 </t>
  </si>
  <si>
    <t/>
  </si>
  <si>
    <t xml:space="preserve">                     **********</t>
  </si>
  <si>
    <t/>
  </si>
  <si>
    <t/>
  </si>
  <si>
    <t/>
  </si>
  <si>
    <t/>
  </si>
  <si>
    <t>5102749112</t>
  </si>
  <si>
    <t>1C22TNT#0001235510.05.2022</t>
  </si>
  <si>
    <t/>
  </si>
  <si>
    <t>2000101217</t>
  </si>
  <si>
    <t xml:space="preserve">      11.551 </t>
  </si>
  <si>
    <t xml:space="preserve">   1.155.126 </t>
  </si>
  <si>
    <t/>
  </si>
  <si>
    <t xml:space="preserve">                     **********</t>
  </si>
  <si>
    <t/>
  </si>
  <si>
    <t/>
  </si>
  <si>
    <t/>
  </si>
  <si>
    <t/>
  </si>
  <si>
    <t>5102749113</t>
  </si>
  <si>
    <t>1C22TNT#0001235610.05.2022</t>
  </si>
  <si>
    <t/>
  </si>
  <si>
    <t>2000101217</t>
  </si>
  <si>
    <t xml:space="preserve">      10.623 </t>
  </si>
  <si>
    <t xml:space="preserve">   1.062.256 </t>
  </si>
  <si>
    <t/>
  </si>
  <si>
    <t xml:space="preserve">                     **********</t>
  </si>
  <si>
    <t/>
  </si>
  <si>
    <t/>
  </si>
  <si>
    <t/>
  </si>
  <si>
    <t/>
  </si>
  <si>
    <t>5102749114</t>
  </si>
  <si>
    <t>1C22TNT#0001235710.05.2022</t>
  </si>
  <si>
    <t/>
  </si>
  <si>
    <t>2000101217</t>
  </si>
  <si>
    <t xml:space="preserve">      15.206 </t>
  </si>
  <si>
    <t xml:space="preserve">   1.520.604 </t>
  </si>
  <si>
    <t/>
  </si>
  <si>
    <t xml:space="preserve">                     **********</t>
  </si>
  <si>
    <t/>
  </si>
  <si>
    <t/>
  </si>
  <si>
    <t/>
  </si>
  <si>
    <t/>
  </si>
  <si>
    <t>5102749115</t>
  </si>
  <si>
    <t>1C22TNT#0001235810.05.2022</t>
  </si>
  <si>
    <t/>
  </si>
  <si>
    <t>2000101217</t>
  </si>
  <si>
    <t xml:space="preserve">      11.379 </t>
  </si>
  <si>
    <t xml:space="preserve">   1.137.921 </t>
  </si>
  <si>
    <t/>
  </si>
  <si>
    <t xml:space="preserve">                     **********</t>
  </si>
  <si>
    <t/>
  </si>
  <si>
    <t/>
  </si>
  <si>
    <t/>
  </si>
  <si>
    <t/>
  </si>
  <si>
    <t>5102749185</t>
  </si>
  <si>
    <t>1C22TNT#0001237710.05.2022</t>
  </si>
  <si>
    <t/>
  </si>
  <si>
    <t>2000101217</t>
  </si>
  <si>
    <t xml:space="preserve">      20.254 </t>
  </si>
  <si>
    <t xml:space="preserve">   2.025.432 </t>
  </si>
  <si>
    <t/>
  </si>
  <si>
    <t xml:space="preserve">                     **********</t>
  </si>
  <si>
    <t/>
  </si>
  <si>
    <t/>
  </si>
  <si>
    <t/>
  </si>
  <si>
    <t/>
  </si>
  <si>
    <t>5102749187</t>
  </si>
  <si>
    <t>1C22TNT#0001237910.05.2022</t>
  </si>
  <si>
    <t/>
  </si>
  <si>
    <t>2000101217</t>
  </si>
  <si>
    <t xml:space="preserve">      11.879 </t>
  </si>
  <si>
    <t xml:space="preserve">   1.187.919 </t>
  </si>
  <si>
    <t/>
  </si>
  <si>
    <t xml:space="preserve">                     **********</t>
  </si>
  <si>
    <t/>
  </si>
  <si>
    <t/>
  </si>
  <si>
    <t/>
  </si>
  <si>
    <t/>
  </si>
  <si>
    <t>5102749188</t>
  </si>
  <si>
    <t>1C22TNT#0001238010.05.2022</t>
  </si>
  <si>
    <t/>
  </si>
  <si>
    <t>2000101217</t>
  </si>
  <si>
    <t xml:space="preserve">      21.553 </t>
  </si>
  <si>
    <t xml:space="preserve">   2.155.317 </t>
  </si>
  <si>
    <t/>
  </si>
  <si>
    <t xml:space="preserve">                     **********</t>
  </si>
  <si>
    <t/>
  </si>
  <si>
    <t/>
  </si>
  <si>
    <t/>
  </si>
  <si>
    <t/>
  </si>
  <si>
    <t>5102749191</t>
  </si>
  <si>
    <t>1C22TNT#0001247712.05.2022</t>
  </si>
  <si>
    <t/>
  </si>
  <si>
    <t>2000101217</t>
  </si>
  <si>
    <t xml:space="preserve">      27.800 </t>
  </si>
  <si>
    <t xml:space="preserve">   2.779.952 </t>
  </si>
  <si>
    <t/>
  </si>
  <si>
    <t xml:space="preserve">                     **********</t>
  </si>
  <si>
    <t/>
  </si>
  <si>
    <t/>
  </si>
  <si>
    <t/>
  </si>
  <si>
    <t/>
  </si>
  <si>
    <t>5102749197</t>
  </si>
  <si>
    <t>1C22TNT#0001249312.05.2022</t>
  </si>
  <si>
    <t/>
  </si>
  <si>
    <t>2000101217</t>
  </si>
  <si>
    <t xml:space="preserve">      35.112 </t>
  </si>
  <si>
    <t xml:space="preserve">   3.511.210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</si>
  <si>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</si>
  <si>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</si>
  <si>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</si>
  <si>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</si>
  <si>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</si>
  <si>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</si>
  <si>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</si>
  <si>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</si>
  <si>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</si>
  <si>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</si>
  <si>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</si>
  <si>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</si>
  <si>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</si>
  <si>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</si>
  <si>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</si>
  <si>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</si>
  <si>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</si>
  <si>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</si>
  <si>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</si>
  <si>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</si>
  <si>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</si>
  <si>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</si>
  <si>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</si>
  <si>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</si>
  <si>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</si>
  <si>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</si>
  <si>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</si>
  <si>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</si>
  <si>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5102749199</t>
  </si>
  <si>
    <t>1C22TNT#0001249712.05.2022</t>
  </si>
  <si>
    <t/>
  </si>
  <si>
    <t>2000101217</t>
  </si>
  <si>
    <t xml:space="preserve">      33.559 </t>
  </si>
  <si>
    <t xml:space="preserve">   3.355.938 </t>
  </si>
  <si>
    <t/>
  </si>
  <si>
    <t xml:space="preserve">                     **********</t>
  </si>
  <si>
    <t/>
  </si>
  <si>
    <t/>
  </si>
  <si>
    <t/>
  </si>
  <si>
    <t/>
  </si>
  <si>
    <t>5102749233</t>
  </si>
  <si>
    <t>1C22TNT#0001248912.05.2022</t>
  </si>
  <si>
    <t/>
  </si>
  <si>
    <t>2000101217</t>
  </si>
  <si>
    <t xml:space="preserve">      10.738 </t>
  </si>
  <si>
    <t xml:space="preserve">   1.073.763 </t>
  </si>
  <si>
    <t/>
  </si>
  <si>
    <t xml:space="preserve">                     **********</t>
  </si>
  <si>
    <t/>
  </si>
  <si>
    <t/>
  </si>
  <si>
    <t/>
  </si>
  <si>
    <t/>
  </si>
  <si>
    <t>5102749237</t>
  </si>
  <si>
    <t>1C22TNT#0001249512.05.2022</t>
  </si>
  <si>
    <t/>
  </si>
  <si>
    <t>2000101217</t>
  </si>
  <si>
    <t xml:space="preserve">      12.079 </t>
  </si>
  <si>
    <t xml:space="preserve">   1.207.941 </t>
  </si>
  <si>
    <t/>
  </si>
  <si>
    <t xml:space="preserve">                     **********</t>
  </si>
  <si>
    <t/>
  </si>
  <si>
    <t/>
  </si>
  <si>
    <t/>
  </si>
  <si>
    <t/>
  </si>
  <si>
    <t>5102749240</t>
  </si>
  <si>
    <t>1C22TNT#0001250012.05.2022</t>
  </si>
  <si>
    <t/>
  </si>
  <si>
    <t>2000101217</t>
  </si>
  <si>
    <t xml:space="preserve">      26.514 </t>
  </si>
  <si>
    <t xml:space="preserve">   2.651.432 </t>
  </si>
  <si>
    <t/>
  </si>
  <si>
    <t xml:space="preserve">                     **********</t>
  </si>
  <si>
    <t/>
  </si>
  <si>
    <t/>
  </si>
  <si>
    <t/>
  </si>
  <si>
    <t/>
  </si>
  <si>
    <t>5102749298</t>
  </si>
  <si>
    <t>1C22TNT#0001250612.05.2022</t>
  </si>
  <si>
    <t/>
  </si>
  <si>
    <t>2000101217</t>
  </si>
  <si>
    <t xml:space="preserve">      12.227 </t>
  </si>
  <si>
    <t xml:space="preserve">   1.222.652 </t>
  </si>
  <si>
    <t/>
  </si>
  <si>
    <t xml:space="preserve">                     **********</t>
  </si>
  <si>
    <t/>
  </si>
  <si>
    <t/>
  </si>
  <si>
    <t/>
  </si>
  <si>
    <t/>
  </si>
  <si>
    <t>5102749299</t>
  </si>
  <si>
    <t>1C22TNT#0001250712.05.2022</t>
  </si>
  <si>
    <t/>
  </si>
  <si>
    <t>2000101217</t>
  </si>
  <si>
    <t xml:space="preserve">       7.225 </t>
  </si>
  <si>
    <t xml:space="preserve">     722.450 </t>
  </si>
  <si>
    <t/>
  </si>
  <si>
    <t xml:space="preserve">                     **********</t>
  </si>
  <si>
    <t/>
  </si>
  <si>
    <t/>
  </si>
  <si>
    <t/>
  </si>
  <si>
    <t/>
  </si>
  <si>
    <t>5102749300</t>
  </si>
  <si>
    <t>1C22TNT#0001252912.05.2022</t>
  </si>
  <si>
    <t/>
  </si>
  <si>
    <t>2000101217</t>
  </si>
  <si>
    <t xml:space="preserve">      16.036 </t>
  </si>
  <si>
    <t xml:space="preserve">   1.603.640 </t>
  </si>
  <si>
    <t/>
  </si>
  <si>
    <t xml:space="preserve">                     **********</t>
  </si>
  <si>
    <t/>
  </si>
  <si>
    <t/>
  </si>
  <si>
    <t/>
  </si>
  <si>
    <t/>
  </si>
  <si>
    <t>5102749302</t>
  </si>
  <si>
    <t>1C22TNT#0001253112.05.2022</t>
  </si>
  <si>
    <t/>
  </si>
  <si>
    <t>2000101217</t>
  </si>
  <si>
    <t xml:space="preserve">      13.358 </t>
  </si>
  <si>
    <t xml:space="preserve">   1.335.808 </t>
  </si>
  <si>
    <t/>
  </si>
  <si>
    <t xml:space="preserve">                     **********</t>
  </si>
  <si>
    <t/>
  </si>
  <si>
    <t/>
  </si>
  <si>
    <t/>
  </si>
  <si>
    <t/>
  </si>
  <si>
    <t>5102749303</t>
  </si>
  <si>
    <t>1C22TNT#0001253212.05.2022</t>
  </si>
  <si>
    <t/>
  </si>
  <si>
    <t>2000101217</t>
  </si>
  <si>
    <t xml:space="preserve">      31.028 </t>
  </si>
  <si>
    <t xml:space="preserve">   3.102.764 </t>
  </si>
  <si>
    <t/>
  </si>
  <si>
    <t xml:space="preserve">                     **********</t>
  </si>
  <si>
    <t/>
  </si>
  <si>
    <t/>
  </si>
  <si>
    <t/>
  </si>
  <si>
    <t/>
  </si>
  <si>
    <t>5102749304</t>
  </si>
  <si>
    <t>1C22TNT#0001253312.05.2022</t>
  </si>
  <si>
    <t/>
  </si>
  <si>
    <t>2000101217</t>
  </si>
  <si>
    <t xml:space="preserve">      16.692 </t>
  </si>
  <si>
    <t xml:space="preserve">   1.669.183 </t>
  </si>
  <si>
    <t/>
  </si>
  <si>
    <t xml:space="preserve">                     **********</t>
  </si>
  <si>
    <t/>
  </si>
  <si>
    <t/>
  </si>
  <si>
    <t/>
  </si>
  <si>
    <t/>
  </si>
  <si>
    <t>5102749305</t>
  </si>
  <si>
    <t>1C22TNT#0001253412.05.2022</t>
  </si>
  <si>
    <t/>
  </si>
  <si>
    <t>2000101217</t>
  </si>
  <si>
    <t xml:space="preserve">      24.937 </t>
  </si>
  <si>
    <t xml:space="preserve">   2.493.720 </t>
  </si>
  <si>
    <t/>
  </si>
  <si>
    <t xml:space="preserve">                     **********</t>
  </si>
  <si>
    <t/>
  </si>
  <si>
    <t/>
  </si>
  <si>
    <t/>
  </si>
  <si>
    <t/>
  </si>
  <si>
    <t>5102749311</t>
  </si>
  <si>
    <t>1C22TNT#0001255712.05.2022</t>
  </si>
  <si>
    <t/>
  </si>
  <si>
    <t>2000101217</t>
  </si>
  <si>
    <t xml:space="preserve">      18.339 </t>
  </si>
  <si>
    <t xml:space="preserve">   1.833.872 </t>
  </si>
  <si>
    <t/>
  </si>
  <si>
    <t xml:space="preserve">                     **********</t>
  </si>
  <si>
    <t/>
  </si>
  <si>
    <t/>
  </si>
  <si>
    <t/>
  </si>
  <si>
    <t/>
  </si>
  <si>
    <t>5102749362</t>
  </si>
  <si>
    <t>1C22TNT#0001255612.05.2022</t>
  </si>
  <si>
    <t/>
  </si>
  <si>
    <t>2000101217</t>
  </si>
  <si>
    <t xml:space="preserve">      23.878 </t>
  </si>
  <si>
    <t xml:space="preserve">   2.387.776 </t>
  </si>
  <si>
    <t/>
  </si>
  <si>
    <t xml:space="preserve">                     **********</t>
  </si>
  <si>
    <t/>
  </si>
  <si>
    <t/>
  </si>
  <si>
    <t/>
  </si>
  <si>
    <t/>
  </si>
  <si>
    <t>5102749365</t>
  </si>
  <si>
    <t>1C22TNT#0001256512.05.2022</t>
  </si>
  <si>
    <t/>
  </si>
  <si>
    <t>2000101217</t>
  </si>
  <si>
    <t xml:space="preserve">       5.997 </t>
  </si>
  <si>
    <t xml:space="preserve">     599.713 </t>
  </si>
  <si>
    <t/>
  </si>
  <si>
    <t xml:space="preserve">                     **********</t>
  </si>
  <si>
    <t/>
  </si>
  <si>
    <t/>
  </si>
  <si>
    <t/>
  </si>
  <si>
    <t/>
  </si>
  <si>
    <t>5102749372</t>
  </si>
  <si>
    <t>1C22TNT#0001258512.05.2022</t>
  </si>
  <si>
    <t/>
  </si>
  <si>
    <t>2000101217</t>
  </si>
  <si>
    <t xml:space="preserve">       4.491 </t>
  </si>
  <si>
    <t xml:space="preserve">     449.064 </t>
  </si>
  <si>
    <t/>
  </si>
  <si>
    <t xml:space="preserve">                     **********</t>
  </si>
  <si>
    <t/>
  </si>
  <si>
    <t/>
  </si>
  <si>
    <t/>
  </si>
  <si>
    <t/>
  </si>
  <si>
    <t>5102749373</t>
  </si>
  <si>
    <t>1C22TNT#0001258612.05.2022</t>
  </si>
  <si>
    <t/>
  </si>
  <si>
    <t>2000101217</t>
  </si>
  <si>
    <t xml:space="preserve">      17.310 </t>
  </si>
  <si>
    <t xml:space="preserve">   1.730.959 </t>
  </si>
  <si>
    <t/>
  </si>
  <si>
    <t xml:space="preserve">                     **********</t>
  </si>
  <si>
    <t/>
  </si>
  <si>
    <t/>
  </si>
  <si>
    <t/>
  </si>
  <si>
    <t/>
  </si>
  <si>
    <t>5102749375</t>
  </si>
  <si>
    <t>1C22TNT#0001258812.05.2022</t>
  </si>
  <si>
    <t/>
  </si>
  <si>
    <t>2000101217</t>
  </si>
  <si>
    <t xml:space="preserve">      13.910 </t>
  </si>
  <si>
    <t xml:space="preserve">   1.390.986 </t>
  </si>
  <si>
    <t/>
  </si>
  <si>
    <t xml:space="preserve">                     **********</t>
  </si>
  <si>
    <t/>
  </si>
  <si>
    <t/>
  </si>
  <si>
    <t/>
  </si>
  <si>
    <t/>
  </si>
  <si>
    <t>5102749456</t>
  </si>
  <si>
    <t>1C22TNT#0001254712.05.2022</t>
  </si>
  <si>
    <t/>
  </si>
  <si>
    <t>2000101217</t>
  </si>
  <si>
    <t xml:space="preserve">      15.514 </t>
  </si>
  <si>
    <t xml:space="preserve">   1.551.382 </t>
  </si>
  <si>
    <t/>
  </si>
  <si>
    <t xml:space="preserve">                     **********</t>
  </si>
  <si>
    <t/>
  </si>
  <si>
    <t/>
  </si>
  <si>
    <t/>
  </si>
  <si>
    <t/>
  </si>
  <si>
    <t>5102749466</t>
  </si>
  <si>
    <t>1C22TNT#0001257212.05.2022</t>
  </si>
  <si>
    <t/>
  </si>
  <si>
    <t>2000101217</t>
  </si>
  <si>
    <t xml:space="preserve">       8.481 </t>
  </si>
  <si>
    <t xml:space="preserve">     848.113 </t>
  </si>
  <si>
    <t/>
  </si>
  <si>
    <t xml:space="preserve">                     **********</t>
  </si>
  <si>
    <t/>
  </si>
  <si>
    <t/>
  </si>
  <si>
    <t/>
  </si>
  <si>
    <t/>
  </si>
  <si>
    <t>5102749471</t>
  </si>
  <si>
    <t>1C22TNT#0001257712.05.2022</t>
  </si>
  <si>
    <t/>
  </si>
  <si>
    <t>2000101217</t>
  </si>
  <si>
    <t xml:space="preserve">      17.876 </t>
  </si>
  <si>
    <t xml:space="preserve">   1.787.632 </t>
  </si>
  <si>
    <t/>
  </si>
  <si>
    <t xml:space="preserve">                     **********</t>
  </si>
  <si>
    <t/>
  </si>
  <si>
    <t/>
  </si>
  <si>
    <t/>
  </si>
  <si>
    <t/>
  </si>
  <si>
    <t>5102749473</t>
  </si>
  <si>
    <t>1C22TNT#0001255912.05.2022</t>
  </si>
  <si>
    <t/>
  </si>
  <si>
    <t>2000101217</t>
  </si>
  <si>
    <t xml:space="preserve">      11.994 </t>
  </si>
  <si>
    <t xml:space="preserve">   1.199.426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</si>
  <si>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</si>
  <si>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</si>
  <si>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</si>
  <si>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</si>
  <si>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</si>
  <si>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</si>
  <si>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</si>
  <si>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</si>
  <si>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</si>
  <si>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</si>
  <si>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</si>
  <si>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</si>
  <si>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</si>
  <si>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</si>
  <si>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</si>
  <si>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</si>
  <si>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</si>
  <si>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</si>
  <si>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</si>
  <si>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</si>
  <si>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</si>
  <si>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</si>
  <si>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</si>
  <si>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</si>
  <si>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</si>
  <si>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</si>
  <si>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</si>
  <si>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</si>
  <si>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5102749474</t>
  </si>
  <si>
    <t>1C22TNT#0001256012.05.2022</t>
  </si>
  <si>
    <t/>
  </si>
  <si>
    <t>2000101217</t>
  </si>
  <si>
    <t xml:space="preserve">       5.692 </t>
  </si>
  <si>
    <t xml:space="preserve">     569.160 </t>
  </si>
  <si>
    <t/>
  </si>
  <si>
    <t xml:space="preserve">                     **********</t>
  </si>
  <si>
    <t/>
  </si>
  <si>
    <t/>
  </si>
  <si>
    <t/>
  </si>
  <si>
    <t/>
  </si>
  <si>
    <t>5102749475</t>
  </si>
  <si>
    <t>1C22TNT#0001256412.05.2022</t>
  </si>
  <si>
    <t/>
  </si>
  <si>
    <t>2000101217</t>
  </si>
  <si>
    <t xml:space="preserve">       9.169 </t>
  </si>
  <si>
    <t xml:space="preserve">     916.936 </t>
  </si>
  <si>
    <t/>
  </si>
  <si>
    <t xml:space="preserve">                     **********</t>
  </si>
  <si>
    <t/>
  </si>
  <si>
    <t/>
  </si>
  <si>
    <t/>
  </si>
  <si>
    <t/>
  </si>
  <si>
    <t>5102749477</t>
  </si>
  <si>
    <t>1C22TNT#0001258012.05.2022</t>
  </si>
  <si>
    <t/>
  </si>
  <si>
    <t>2000101217</t>
  </si>
  <si>
    <t xml:space="preserve">       6.344 </t>
  </si>
  <si>
    <t xml:space="preserve">     634.446 </t>
  </si>
  <si>
    <t/>
  </si>
  <si>
    <t xml:space="preserve">                     **********</t>
  </si>
  <si>
    <t/>
  </si>
  <si>
    <t/>
  </si>
  <si>
    <t/>
  </si>
  <si>
    <t/>
  </si>
  <si>
    <t>5102749478</t>
  </si>
  <si>
    <t>1C22TNT#0001258112.05.2022</t>
  </si>
  <si>
    <t/>
  </si>
  <si>
    <t>2000101217</t>
  </si>
  <si>
    <t xml:space="preserve">      15.539 </t>
  </si>
  <si>
    <t xml:space="preserve">   1.553.858 </t>
  </si>
  <si>
    <t/>
  </si>
  <si>
    <t xml:space="preserve">                     **********</t>
  </si>
  <si>
    <t/>
  </si>
  <si>
    <t/>
  </si>
  <si>
    <t/>
  </si>
  <si>
    <t/>
  </si>
  <si>
    <t>5102749484</t>
  </si>
  <si>
    <t>1C22TNT#0001261712.05.2022</t>
  </si>
  <si>
    <t/>
  </si>
  <si>
    <t>2000101217</t>
  </si>
  <si>
    <t xml:space="preserve">      18.339 </t>
  </si>
  <si>
    <t xml:space="preserve">   1.833.872 </t>
  </si>
  <si>
    <t/>
  </si>
  <si>
    <t xml:space="preserve">                     **********</t>
  </si>
  <si>
    <t/>
  </si>
  <si>
    <t/>
  </si>
  <si>
    <t/>
  </si>
  <si>
    <t/>
  </si>
  <si>
    <t>5102749537</t>
  </si>
  <si>
    <t>1C22TNT#0001257912.05.2022</t>
  </si>
  <si>
    <t/>
  </si>
  <si>
    <t>2000101217</t>
  </si>
  <si>
    <t xml:space="preserve">      18.330 </t>
  </si>
  <si>
    <t xml:space="preserve">   1.833.011 </t>
  </si>
  <si>
    <t/>
  </si>
  <si>
    <t xml:space="preserve">                     **********</t>
  </si>
  <si>
    <t/>
  </si>
  <si>
    <t/>
  </si>
  <si>
    <t/>
  </si>
  <si>
    <t/>
  </si>
  <si>
    <t>5102749539</t>
  </si>
  <si>
    <t>1C22TNT#0001259512.05.2022</t>
  </si>
  <si>
    <t/>
  </si>
  <si>
    <t>2000101217</t>
  </si>
  <si>
    <t xml:space="preserve">      40.150 </t>
  </si>
  <si>
    <t xml:space="preserve">   4.015.030 </t>
  </si>
  <si>
    <t/>
  </si>
  <si>
    <t xml:space="preserve">                     **********</t>
  </si>
  <si>
    <t/>
  </si>
  <si>
    <t/>
  </si>
  <si>
    <t/>
  </si>
  <si>
    <t/>
  </si>
  <si>
    <t>5102749544</t>
  </si>
  <si>
    <t>1C22TNT#0001304114.05.2022</t>
  </si>
  <si>
    <t/>
  </si>
  <si>
    <t>2000101217</t>
  </si>
  <si>
    <t xml:space="preserve">       5.502 </t>
  </si>
  <si>
    <t xml:space="preserve">     550.162 </t>
  </si>
  <si>
    <t/>
  </si>
  <si>
    <t xml:space="preserve">                     **********</t>
  </si>
  <si>
    <t/>
  </si>
  <si>
    <t/>
  </si>
  <si>
    <t/>
  </si>
  <si>
    <t/>
  </si>
  <si>
    <t>5102749569</t>
  </si>
  <si>
    <t>1C22TNT#0001259012.05.2022</t>
  </si>
  <si>
    <t/>
  </si>
  <si>
    <t>2000101217</t>
  </si>
  <si>
    <t xml:space="preserve">      14.363 </t>
  </si>
  <si>
    <t xml:space="preserve">   1.436.319 </t>
  </si>
  <si>
    <t/>
  </si>
  <si>
    <t xml:space="preserve">                     **********</t>
  </si>
  <si>
    <t/>
  </si>
  <si>
    <t/>
  </si>
  <si>
    <t/>
  </si>
  <si>
    <t/>
  </si>
  <si>
    <t>5102749570</t>
  </si>
  <si>
    <t>1C22TNT#0001259112.05.2022</t>
  </si>
  <si>
    <t/>
  </si>
  <si>
    <t>2000101217</t>
  </si>
  <si>
    <t xml:space="preserve">      11.879 </t>
  </si>
  <si>
    <t xml:space="preserve">   1.187.919 </t>
  </si>
  <si>
    <t/>
  </si>
  <si>
    <t xml:space="preserve">                     **********</t>
  </si>
  <si>
    <t/>
  </si>
  <si>
    <t/>
  </si>
  <si>
    <t/>
  </si>
  <si>
    <t/>
  </si>
  <si>
    <t>5102749571</t>
  </si>
  <si>
    <t>1C22TNT#0001259212.05.2022</t>
  </si>
  <si>
    <t/>
  </si>
  <si>
    <t>2000101217</t>
  </si>
  <si>
    <t xml:space="preserve">      12.033 </t>
  </si>
  <si>
    <t xml:space="preserve">   1.203.306 </t>
  </si>
  <si>
    <t/>
  </si>
  <si>
    <t xml:space="preserve">                     **********</t>
  </si>
  <si>
    <t/>
  </si>
  <si>
    <t/>
  </si>
  <si>
    <t/>
  </si>
  <si>
    <t/>
  </si>
  <si>
    <t>5102749572</t>
  </si>
  <si>
    <t>1C22TNT#0001259312.05.2022</t>
  </si>
  <si>
    <t/>
  </si>
  <si>
    <t>2000101217</t>
  </si>
  <si>
    <t xml:space="preserve">      14.826 </t>
  </si>
  <si>
    <t xml:space="preserve">   1.482.559 </t>
  </si>
  <si>
    <t/>
  </si>
  <si>
    <t xml:space="preserve">                     **********</t>
  </si>
  <si>
    <t/>
  </si>
  <si>
    <t/>
  </si>
  <si>
    <t/>
  </si>
  <si>
    <t/>
  </si>
  <si>
    <t>5102749671</t>
  </si>
  <si>
    <t>1C22TNT#0001263712.05.2022</t>
  </si>
  <si>
    <t/>
  </si>
  <si>
    <t>2000101217</t>
  </si>
  <si>
    <t xml:space="preserve">       9.962 </t>
  </si>
  <si>
    <t xml:space="preserve">     996.241 </t>
  </si>
  <si>
    <t/>
  </si>
  <si>
    <t xml:space="preserve">                     **********</t>
  </si>
  <si>
    <t/>
  </si>
  <si>
    <t/>
  </si>
  <si>
    <t/>
  </si>
  <si>
    <t/>
  </si>
  <si>
    <t>5102749672</t>
  </si>
  <si>
    <t>1C22TNT#0001263812.05.2022</t>
  </si>
  <si>
    <t/>
  </si>
  <si>
    <t>2000101217</t>
  </si>
  <si>
    <t xml:space="preserve">      14.962 </t>
  </si>
  <si>
    <t xml:space="preserve">   1.496.195 </t>
  </si>
  <si>
    <t/>
  </si>
  <si>
    <t xml:space="preserve">                     **********</t>
  </si>
  <si>
    <t/>
  </si>
  <si>
    <t/>
  </si>
  <si>
    <t/>
  </si>
  <si>
    <t/>
  </si>
  <si>
    <t>5102749674</t>
  </si>
  <si>
    <t>1C22TNT#0001264012.05.2022</t>
  </si>
  <si>
    <t/>
  </si>
  <si>
    <t>2000101217</t>
  </si>
  <si>
    <t xml:space="preserve">       7.450 </t>
  </si>
  <si>
    <t xml:space="preserve">     745.033 </t>
  </si>
  <si>
    <t/>
  </si>
  <si>
    <t xml:space="preserve">                     **********</t>
  </si>
  <si>
    <t/>
  </si>
  <si>
    <t/>
  </si>
  <si>
    <t/>
  </si>
  <si>
    <t/>
  </si>
  <si>
    <t>5102749675</t>
  </si>
  <si>
    <t>1C22TNT#0001264112.05.2022</t>
  </si>
  <si>
    <t/>
  </si>
  <si>
    <t>2000101217</t>
  </si>
  <si>
    <t xml:space="preserve">       6.787 </t>
  </si>
  <si>
    <t xml:space="preserve">     678.748 </t>
  </si>
  <si>
    <t/>
  </si>
  <si>
    <t xml:space="preserve">                     **********</t>
  </si>
  <si>
    <t/>
  </si>
  <si>
    <t/>
  </si>
  <si>
    <t/>
  </si>
  <si>
    <t/>
  </si>
  <si>
    <t>5102749729</t>
  </si>
  <si>
    <t>1C22TNT#0001264312.05.2022</t>
  </si>
  <si>
    <t/>
  </si>
  <si>
    <t>2000101217</t>
  </si>
  <si>
    <t xml:space="preserve">       9.497 </t>
  </si>
  <si>
    <t xml:space="preserve">     949.730 </t>
  </si>
  <si>
    <t/>
  </si>
  <si>
    <t xml:space="preserve">                     **********</t>
  </si>
  <si>
    <t/>
  </si>
  <si>
    <t/>
  </si>
  <si>
    <t/>
  </si>
  <si>
    <t/>
  </si>
  <si>
    <t>5102749730</t>
  </si>
  <si>
    <t>1C22TNT#0001264412.05.2022</t>
  </si>
  <si>
    <t/>
  </si>
  <si>
    <t>2000101217</t>
  </si>
  <si>
    <t xml:space="preserve">       6.517 </t>
  </si>
  <si>
    <t xml:space="preserve">     651.650 </t>
  </si>
  <si>
    <t/>
  </si>
  <si>
    <t xml:space="preserve">                     **********</t>
  </si>
  <si>
    <t/>
  </si>
  <si>
    <t/>
  </si>
  <si>
    <t/>
  </si>
  <si>
    <t/>
  </si>
  <si>
    <t>5102749731</t>
  </si>
  <si>
    <t>1C22TNT#0001264512.05.2022</t>
  </si>
  <si>
    <t/>
  </si>
  <si>
    <t>2000101217</t>
  </si>
  <si>
    <t xml:space="preserve">       8.173 </t>
  </si>
  <si>
    <t xml:space="preserve">     817.260 </t>
  </si>
  <si>
    <t/>
  </si>
  <si>
    <t xml:space="preserve">                     **********</t>
  </si>
  <si>
    <t/>
  </si>
  <si>
    <t/>
  </si>
  <si>
    <t/>
  </si>
  <si>
    <t/>
  </si>
  <si>
    <t>5102749732</t>
  </si>
  <si>
    <t>1C22TNT#0001264612.05.2022</t>
  </si>
  <si>
    <t/>
  </si>
  <si>
    <t>2000101217</t>
  </si>
  <si>
    <t xml:space="preserve">       9.480 </t>
  </si>
  <si>
    <t xml:space="preserve">     948.034 </t>
  </si>
  <si>
    <t/>
  </si>
  <si>
    <t xml:space="preserve">                     **********</t>
  </si>
  <si>
    <t/>
  </si>
  <si>
    <t/>
  </si>
  <si>
    <t/>
  </si>
  <si>
    <t/>
  </si>
  <si>
    <t>5102749733</t>
  </si>
  <si>
    <t>1C22TNT#0001264712.05.2022</t>
  </si>
  <si>
    <t/>
  </si>
  <si>
    <t>2000101217</t>
  </si>
  <si>
    <t xml:space="preserve">      28.726 </t>
  </si>
  <si>
    <t xml:space="preserve">   2.872.638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</si>
  <si>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</si>
  <si>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</si>
  <si>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</si>
  <si>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</si>
  <si>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</si>
  <si>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</si>
  <si>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</si>
  <si>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</si>
  <si>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</si>
  <si>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</si>
  <si>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</si>
  <si>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</si>
  <si>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</si>
  <si>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</si>
  <si>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</si>
  <si>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</si>
  <si>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</si>
  <si>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</si>
  <si>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</si>
  <si>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</si>
  <si>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</si>
  <si>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</si>
  <si>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</si>
  <si>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</si>
  <si>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</si>
  <si>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</si>
  <si>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</si>
  <si>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</si>
  <si>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5102749825</t>
  </si>
  <si>
    <t>1C22TNT#0001267712.05.2022</t>
  </si>
  <si>
    <t/>
  </si>
  <si>
    <t>2000101217</t>
  </si>
  <si>
    <t xml:space="preserve">      10.177 </t>
  </si>
  <si>
    <t xml:space="preserve">   1.017.736 </t>
  </si>
  <si>
    <t/>
  </si>
  <si>
    <t xml:space="preserve">                     **********</t>
  </si>
  <si>
    <t/>
  </si>
  <si>
    <t/>
  </si>
  <si>
    <t/>
  </si>
  <si>
    <t/>
  </si>
  <si>
    <t>5102749827</t>
  </si>
  <si>
    <t>1C22TNT#0001267912.05.2022</t>
  </si>
  <si>
    <t/>
  </si>
  <si>
    <t>2000101217</t>
  </si>
  <si>
    <t xml:space="preserve">      10.177 </t>
  </si>
  <si>
    <t xml:space="preserve">   1.017.736 </t>
  </si>
  <si>
    <t/>
  </si>
  <si>
    <t xml:space="preserve">                     **********</t>
  </si>
  <si>
    <t/>
  </si>
  <si>
    <t/>
  </si>
  <si>
    <t/>
  </si>
  <si>
    <t/>
  </si>
  <si>
    <t>5102749828</t>
  </si>
  <si>
    <t>1C22TNT#0001268012.05.2022</t>
  </si>
  <si>
    <t/>
  </si>
  <si>
    <t>2000101217</t>
  </si>
  <si>
    <t xml:space="preserve">       6.517 </t>
  </si>
  <si>
    <t xml:space="preserve">     651.650 </t>
  </si>
  <si>
    <t/>
  </si>
  <si>
    <t xml:space="preserve">                     **********</t>
  </si>
  <si>
    <t/>
  </si>
  <si>
    <t/>
  </si>
  <si>
    <t/>
  </si>
  <si>
    <t/>
  </si>
  <si>
    <t>5102749829</t>
  </si>
  <si>
    <t>1C22TNT#0001268112.05.2022</t>
  </si>
  <si>
    <t/>
  </si>
  <si>
    <t>2000101217</t>
  </si>
  <si>
    <t xml:space="preserve">      22.260 </t>
  </si>
  <si>
    <t xml:space="preserve">   2.226.024 </t>
  </si>
  <si>
    <t/>
  </si>
  <si>
    <t xml:space="preserve">                     **********</t>
  </si>
  <si>
    <t/>
  </si>
  <si>
    <t/>
  </si>
  <si>
    <t/>
  </si>
  <si>
    <t/>
  </si>
  <si>
    <t>5102749830</t>
  </si>
  <si>
    <t>1C22TNT#0001268212.05.2022</t>
  </si>
  <si>
    <t/>
  </si>
  <si>
    <t>2000101217</t>
  </si>
  <si>
    <t xml:space="preserve">       5.997 </t>
  </si>
  <si>
    <t xml:space="preserve">     599.713 </t>
  </si>
  <si>
    <t/>
  </si>
  <si>
    <t xml:space="preserve">                     **********</t>
  </si>
  <si>
    <t/>
  </si>
  <si>
    <t/>
  </si>
  <si>
    <t/>
  </si>
  <si>
    <t/>
  </si>
  <si>
    <t>5102749831</t>
  </si>
  <si>
    <t>1C22TNT#0001268312.05.2022</t>
  </si>
  <si>
    <t/>
  </si>
  <si>
    <t>2000101217</t>
  </si>
  <si>
    <t xml:space="preserve">      10.448 </t>
  </si>
  <si>
    <t xml:space="preserve">   1.044.835 </t>
  </si>
  <si>
    <t/>
  </si>
  <si>
    <t xml:space="preserve">                     **********</t>
  </si>
  <si>
    <t/>
  </si>
  <si>
    <t/>
  </si>
  <si>
    <t/>
  </si>
  <si>
    <t/>
  </si>
  <si>
    <t>5102749832</t>
  </si>
  <si>
    <t>1C22TNT#0001268412.05.2022</t>
  </si>
  <si>
    <t/>
  </si>
  <si>
    <t>2000101217</t>
  </si>
  <si>
    <t xml:space="preserve">       9.702 </t>
  </si>
  <si>
    <t xml:space="preserve">     970.185 </t>
  </si>
  <si>
    <t/>
  </si>
  <si>
    <t xml:space="preserve">                     **********</t>
  </si>
  <si>
    <t/>
  </si>
  <si>
    <t/>
  </si>
  <si>
    <t/>
  </si>
  <si>
    <t/>
  </si>
  <si>
    <t>5102749833</t>
  </si>
  <si>
    <t>1C22TNT#0001268612.05.2022</t>
  </si>
  <si>
    <t/>
  </si>
  <si>
    <t>2000101217</t>
  </si>
  <si>
    <t xml:space="preserve">      10.592 </t>
  </si>
  <si>
    <t xml:space="preserve">   1.059.210 </t>
  </si>
  <si>
    <t/>
  </si>
  <si>
    <t xml:space="preserve">                     **********</t>
  </si>
  <si>
    <t/>
  </si>
  <si>
    <t/>
  </si>
  <si>
    <t/>
  </si>
  <si>
    <t/>
  </si>
  <si>
    <t>5102749834</t>
  </si>
  <si>
    <t>1C22TNT#0001268712.05.2022</t>
  </si>
  <si>
    <t/>
  </si>
  <si>
    <t>2000101217</t>
  </si>
  <si>
    <t xml:space="preserve">      11.073 </t>
  </si>
  <si>
    <t xml:space="preserve">   1.107.270 </t>
  </si>
  <si>
    <t/>
  </si>
  <si>
    <t xml:space="preserve">                     **********</t>
  </si>
  <si>
    <t/>
  </si>
  <si>
    <t/>
  </si>
  <si>
    <t/>
  </si>
  <si>
    <t/>
  </si>
  <si>
    <t>5102749836</t>
  </si>
  <si>
    <t>1C22TNT#0001269412.05.2022</t>
  </si>
  <si>
    <t/>
  </si>
  <si>
    <t>2000101217</t>
  </si>
  <si>
    <t xml:space="preserve">      13.984 </t>
  </si>
  <si>
    <t xml:space="preserve">   1.398.403 </t>
  </si>
  <si>
    <t/>
  </si>
  <si>
    <t xml:space="preserve">                     **********</t>
  </si>
  <si>
    <t/>
  </si>
  <si>
    <t/>
  </si>
  <si>
    <t/>
  </si>
  <si>
    <t/>
  </si>
  <si>
    <t>5102749838</t>
  </si>
  <si>
    <t>1C22TNT#0001269612.05.2022</t>
  </si>
  <si>
    <t/>
  </si>
  <si>
    <t>2000101217</t>
  </si>
  <si>
    <t xml:space="preserve">      18.224 </t>
  </si>
  <si>
    <t xml:space="preserve">   1.822.365 </t>
  </si>
  <si>
    <t/>
  </si>
  <si>
    <t xml:space="preserve">                     **********</t>
  </si>
  <si>
    <t/>
  </si>
  <si>
    <t/>
  </si>
  <si>
    <t/>
  </si>
  <si>
    <t/>
  </si>
  <si>
    <t>5102749839</t>
  </si>
  <si>
    <t>1C22TNT#0001269712.05.2022</t>
  </si>
  <si>
    <t/>
  </si>
  <si>
    <t>2000101217</t>
  </si>
  <si>
    <t xml:space="preserve">      16.629 </t>
  </si>
  <si>
    <t xml:space="preserve">   1.662.865 </t>
  </si>
  <si>
    <t/>
  </si>
  <si>
    <t xml:space="preserve">                     **********</t>
  </si>
  <si>
    <t/>
  </si>
  <si>
    <t/>
  </si>
  <si>
    <t/>
  </si>
  <si>
    <t/>
  </si>
  <si>
    <t>5102749937</t>
  </si>
  <si>
    <t>1C22TNT#0001267212.05.2022</t>
  </si>
  <si>
    <t/>
  </si>
  <si>
    <t>2000101217</t>
  </si>
  <si>
    <t xml:space="preserve">       9.497 </t>
  </si>
  <si>
    <t xml:space="preserve">     949.730 </t>
  </si>
  <si>
    <t/>
  </si>
  <si>
    <t xml:space="preserve">                     **********</t>
  </si>
  <si>
    <t/>
  </si>
  <si>
    <t/>
  </si>
  <si>
    <t/>
  </si>
  <si>
    <t/>
  </si>
  <si>
    <t>5102749938</t>
  </si>
  <si>
    <t>1C22TNT#0001267312.05.2022</t>
  </si>
  <si>
    <t/>
  </si>
  <si>
    <t>2000101217</t>
  </si>
  <si>
    <t xml:space="preserve">      11.003 </t>
  </si>
  <si>
    <t xml:space="preserve">   1.100.323 </t>
  </si>
  <si>
    <t/>
  </si>
  <si>
    <t xml:space="preserve">                     **********</t>
  </si>
  <si>
    <t/>
  </si>
  <si>
    <t/>
  </si>
  <si>
    <t/>
  </si>
  <si>
    <t/>
  </si>
  <si>
    <t>5102749939</t>
  </si>
  <si>
    <t>1C22TNT#0001267412.05.2022</t>
  </si>
  <si>
    <t/>
  </si>
  <si>
    <t>2000101217</t>
  </si>
  <si>
    <t xml:space="preserve">       9.497 </t>
  </si>
  <si>
    <t xml:space="preserve">     949.730 </t>
  </si>
  <si>
    <t/>
  </si>
  <si>
    <t xml:space="preserve">                     **********</t>
  </si>
  <si>
    <t/>
  </si>
  <si>
    <t/>
  </si>
  <si>
    <t/>
  </si>
  <si>
    <t/>
  </si>
  <si>
    <t>5102749940</t>
  </si>
  <si>
    <t>1C22TNT#0001267512.05.2022</t>
  </si>
  <si>
    <t/>
  </si>
  <si>
    <t>2000101217</t>
  </si>
  <si>
    <t xml:space="preserve">      13.984 </t>
  </si>
  <si>
    <t xml:space="preserve">   1.398.403 </t>
  </si>
  <si>
    <t/>
  </si>
  <si>
    <t xml:space="preserve">                     **********</t>
  </si>
  <si>
    <t/>
  </si>
  <si>
    <t/>
  </si>
  <si>
    <t/>
  </si>
  <si>
    <t/>
  </si>
  <si>
    <t>5102749941</t>
  </si>
  <si>
    <t>1C22TNT#0001268912.05.2022</t>
  </si>
  <si>
    <t/>
  </si>
  <si>
    <t>2000101217</t>
  </si>
  <si>
    <t xml:space="preserve">       7.197 </t>
  </si>
  <si>
    <t xml:space="preserve">     719.656 </t>
  </si>
  <si>
    <t/>
  </si>
  <si>
    <t xml:space="preserve">                     **********</t>
  </si>
  <si>
    <t/>
  </si>
  <si>
    <t/>
  </si>
  <si>
    <t/>
  </si>
  <si>
    <t/>
  </si>
  <si>
    <t>5102749942</t>
  </si>
  <si>
    <t>1C22TNT#0001269012.05.2022</t>
  </si>
  <si>
    <t/>
  </si>
  <si>
    <t>2000101217</t>
  </si>
  <si>
    <t xml:space="preserve">      13.713 </t>
  </si>
  <si>
    <t xml:space="preserve">   1.371.306 </t>
  </si>
  <si>
    <t/>
  </si>
  <si>
    <t xml:space="preserve">                     **********</t>
  </si>
  <si>
    <t/>
  </si>
  <si>
    <t/>
  </si>
  <si>
    <t/>
  </si>
  <si>
    <t/>
  </si>
  <si>
    <t>5102749944</t>
  </si>
  <si>
    <t>1C22TNT#0001269212.05.2022</t>
  </si>
  <si>
    <t/>
  </si>
  <si>
    <t>2000101217</t>
  </si>
  <si>
    <t xml:space="preserve">      10.738 </t>
  </si>
  <si>
    <t xml:space="preserve">   1.073.763 </t>
  </si>
  <si>
    <t/>
  </si>
  <si>
    <t xml:space="preserve">                     **********</t>
  </si>
  <si>
    <t/>
  </si>
  <si>
    <t/>
  </si>
  <si>
    <t/>
  </si>
  <si>
    <t/>
  </si>
  <si>
    <t>5102750201</t>
  </si>
  <si>
    <t>1C22TNT#0001272612.05.2022</t>
  </si>
  <si>
    <t/>
  </si>
  <si>
    <t>2000101217</t>
  </si>
  <si>
    <t xml:space="preserve">       5.997 </t>
  </si>
  <si>
    <t xml:space="preserve">     599.713 </t>
  </si>
  <si>
    <t/>
  </si>
  <si>
    <t xml:space="preserve">                     **********</t>
  </si>
  <si>
    <t/>
  </si>
  <si>
    <t/>
  </si>
  <si>
    <t/>
  </si>
  <si>
    <t/>
  </si>
  <si>
    <t>5102750202</t>
  </si>
  <si>
    <t>1C22TNT#0001273412.05.2022</t>
  </si>
  <si>
    <t/>
  </si>
  <si>
    <t>2000101217</t>
  </si>
  <si>
    <t xml:space="preserve">      77.208 </t>
  </si>
  <si>
    <t xml:space="preserve">   7.720.799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</si>
  <si>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</si>
  <si>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</si>
  <si>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</si>
  <si>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</si>
  <si>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</si>
  <si>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</si>
  <si>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</si>
  <si>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</si>
  <si>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</si>
  <si>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</si>
  <si>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</si>
  <si>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</si>
  <si>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</si>
  <si>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</si>
  <si>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</si>
  <si>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</si>
  <si>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</si>
  <si>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</si>
  <si>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</si>
  <si>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</si>
  <si>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</si>
  <si>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</si>
  <si>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</si>
  <si>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</si>
  <si>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</si>
  <si>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</si>
  <si>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</si>
  <si>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</si>
  <si>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5102750203</t>
  </si>
  <si>
    <t>1C22TNT#0001273512.05.2022</t>
  </si>
  <si>
    <t/>
  </si>
  <si>
    <t>2000101217</t>
  </si>
  <si>
    <t xml:space="preserve">      13.920 </t>
  </si>
  <si>
    <t xml:space="preserve">   1.392.018 </t>
  </si>
  <si>
    <t/>
  </si>
  <si>
    <t xml:space="preserve">                     **********</t>
  </si>
  <si>
    <t/>
  </si>
  <si>
    <t/>
  </si>
  <si>
    <t/>
  </si>
  <si>
    <t/>
  </si>
  <si>
    <t>5102750290</t>
  </si>
  <si>
    <t>1C22TNT#0001274212.05.2022</t>
  </si>
  <si>
    <t/>
  </si>
  <si>
    <t>2000101217</t>
  </si>
  <si>
    <t xml:space="preserve">       8.396 </t>
  </si>
  <si>
    <t xml:space="preserve">     839.598 </t>
  </si>
  <si>
    <t/>
  </si>
  <si>
    <t xml:space="preserve">                     **********</t>
  </si>
  <si>
    <t/>
  </si>
  <si>
    <t/>
  </si>
  <si>
    <t/>
  </si>
  <si>
    <t/>
  </si>
  <si>
    <t>5102750292</t>
  </si>
  <si>
    <t>1C22TNT#0001274612.05.2022</t>
  </si>
  <si>
    <t/>
  </si>
  <si>
    <t>2000101217</t>
  </si>
  <si>
    <t xml:space="preserve">      16.046 </t>
  </si>
  <si>
    <t xml:space="preserve">   1.604.556 </t>
  </si>
  <si>
    <t/>
  </si>
  <si>
    <t xml:space="preserve">                     **********</t>
  </si>
  <si>
    <t/>
  </si>
  <si>
    <t/>
  </si>
  <si>
    <t/>
  </si>
  <si>
    <t/>
  </si>
  <si>
    <t>5102750293</t>
  </si>
  <si>
    <t>1C22TNT#0001274712.05.2022</t>
  </si>
  <si>
    <t/>
  </si>
  <si>
    <t>2000101217</t>
  </si>
  <si>
    <t xml:space="preserve">       7.986 </t>
  </si>
  <si>
    <t xml:space="preserve">     798.562 </t>
  </si>
  <si>
    <t/>
  </si>
  <si>
    <t xml:space="preserve">                     **********</t>
  </si>
  <si>
    <t/>
  </si>
  <si>
    <t/>
  </si>
  <si>
    <t/>
  </si>
  <si>
    <t/>
  </si>
  <si>
    <t>5102750297</t>
  </si>
  <si>
    <t>1C22TNT#0001276612.05.2022</t>
  </si>
  <si>
    <t/>
  </si>
  <si>
    <t>2000101217</t>
  </si>
  <si>
    <t xml:space="preserve">      18.782 </t>
  </si>
  <si>
    <t xml:space="preserve">   1.878.174 </t>
  </si>
  <si>
    <t/>
  </si>
  <si>
    <t xml:space="preserve">                     **********</t>
  </si>
  <si>
    <t/>
  </si>
  <si>
    <t/>
  </si>
  <si>
    <t/>
  </si>
  <si>
    <t/>
  </si>
  <si>
    <t>5102750299</t>
  </si>
  <si>
    <t>1C22TNT#0001276812.05.2022</t>
  </si>
  <si>
    <t/>
  </si>
  <si>
    <t>2000101217</t>
  </si>
  <si>
    <t xml:space="preserve">      30.679 </t>
  </si>
  <si>
    <t xml:space="preserve">   3.067.902 </t>
  </si>
  <si>
    <t/>
  </si>
  <si>
    <t xml:space="preserve">                     **********</t>
  </si>
  <si>
    <t/>
  </si>
  <si>
    <t/>
  </si>
  <si>
    <t/>
  </si>
  <si>
    <t/>
  </si>
  <si>
    <t>5102750300</t>
  </si>
  <si>
    <t>1C22TNT#0001276912.05.2022</t>
  </si>
  <si>
    <t/>
  </si>
  <si>
    <t>2000101217</t>
  </si>
  <si>
    <t xml:space="preserve">      18.339 </t>
  </si>
  <si>
    <t xml:space="preserve">   1.833.872 </t>
  </si>
  <si>
    <t/>
  </si>
  <si>
    <t xml:space="preserve">                     **********</t>
  </si>
  <si>
    <t/>
  </si>
  <si>
    <t/>
  </si>
  <si>
    <t/>
  </si>
  <si>
    <t/>
  </si>
  <si>
    <t>5102750357</t>
  </si>
  <si>
    <t>1C22TNT#0001275612.05.2022</t>
  </si>
  <si>
    <t/>
  </si>
  <si>
    <t>2000101217</t>
  </si>
  <si>
    <t xml:space="preserve">       9.169 </t>
  </si>
  <si>
    <t xml:space="preserve">     916.936 </t>
  </si>
  <si>
    <t/>
  </si>
  <si>
    <t xml:space="preserve">                     **********</t>
  </si>
  <si>
    <t/>
  </si>
  <si>
    <t/>
  </si>
  <si>
    <t/>
  </si>
  <si>
    <t/>
  </si>
  <si>
    <t>5102750359</t>
  </si>
  <si>
    <t>1C22TNT#0001275812.05.2022</t>
  </si>
  <si>
    <t/>
  </si>
  <si>
    <t>2000101217</t>
  </si>
  <si>
    <t xml:space="preserve">       5.997 </t>
  </si>
  <si>
    <t xml:space="preserve">     599.713 </t>
  </si>
  <si>
    <t/>
  </si>
  <si>
    <t xml:space="preserve">                     **********</t>
  </si>
  <si>
    <t/>
  </si>
  <si>
    <t/>
  </si>
  <si>
    <t/>
  </si>
  <si>
    <t/>
  </si>
  <si>
    <t>5102750435</t>
  </si>
  <si>
    <t>1C22TNT#0001276312.05.2022</t>
  </si>
  <si>
    <t/>
  </si>
  <si>
    <t>2000101217</t>
  </si>
  <si>
    <t xml:space="preserve">      28.015 </t>
  </si>
  <si>
    <t xml:space="preserve">   2.801.496 </t>
  </si>
  <si>
    <t/>
  </si>
  <si>
    <t xml:space="preserve">                     **********</t>
  </si>
  <si>
    <t/>
  </si>
  <si>
    <t/>
  </si>
  <si>
    <t/>
  </si>
  <si>
    <t/>
  </si>
  <si>
    <t>5102750438</t>
  </si>
  <si>
    <t>1C22TNT#0001278012.05.2022</t>
  </si>
  <si>
    <t/>
  </si>
  <si>
    <t>2000101217</t>
  </si>
  <si>
    <t xml:space="preserve">      11.268 </t>
  </si>
  <si>
    <t xml:space="preserve">   1.126.776 </t>
  </si>
  <si>
    <t/>
  </si>
  <si>
    <t xml:space="preserve">                     **********</t>
  </si>
  <si>
    <t/>
  </si>
  <si>
    <t/>
  </si>
  <si>
    <t/>
  </si>
  <si>
    <t/>
  </si>
  <si>
    <t>5102750439</t>
  </si>
  <si>
    <t>1C22TNT#0001278112.05.2022</t>
  </si>
  <si>
    <t/>
  </si>
  <si>
    <t>2000101217</t>
  </si>
  <si>
    <t xml:space="preserve">       9.169 </t>
  </si>
  <si>
    <t xml:space="preserve">     916.936 </t>
  </si>
  <si>
    <t/>
  </si>
  <si>
    <t xml:space="preserve">                     **********</t>
  </si>
  <si>
    <t/>
  </si>
  <si>
    <t/>
  </si>
  <si>
    <t/>
  </si>
  <si>
    <t/>
  </si>
  <si>
    <t>5102750441</t>
  </si>
  <si>
    <t>1C22TNT#0001278312.05.2022</t>
  </si>
  <si>
    <t/>
  </si>
  <si>
    <t>2000101217</t>
  </si>
  <si>
    <t xml:space="preserve">       9.471 </t>
  </si>
  <si>
    <t xml:space="preserve">     947.106 </t>
  </si>
  <si>
    <t/>
  </si>
  <si>
    <t xml:space="preserve">                     **********</t>
  </si>
  <si>
    <t/>
  </si>
  <si>
    <t/>
  </si>
  <si>
    <t/>
  </si>
  <si>
    <t/>
  </si>
  <si>
    <t>5102750442</t>
  </si>
  <si>
    <t>1C22TNT#0001278412.05.2022</t>
  </si>
  <si>
    <t/>
  </si>
  <si>
    <t>2000101217</t>
  </si>
  <si>
    <t xml:space="preserve">      13.064 </t>
  </si>
  <si>
    <t xml:space="preserve">   1.306.379 </t>
  </si>
  <si>
    <t/>
  </si>
  <si>
    <t xml:space="preserve">                     **********</t>
  </si>
  <si>
    <t/>
  </si>
  <si>
    <t/>
  </si>
  <si>
    <t/>
  </si>
  <si>
    <t/>
  </si>
  <si>
    <t>5102750444</t>
  </si>
  <si>
    <t>1C22TNT#0001279712.05.2022</t>
  </si>
  <si>
    <t/>
  </si>
  <si>
    <t>2000101217</t>
  </si>
  <si>
    <t xml:space="preserve">      13.137 </t>
  </si>
  <si>
    <t xml:space="preserve">   1.313.690 </t>
  </si>
  <si>
    <t/>
  </si>
  <si>
    <t xml:space="preserve">                     **********</t>
  </si>
  <si>
    <t/>
  </si>
  <si>
    <t/>
  </si>
  <si>
    <t/>
  </si>
  <si>
    <t/>
  </si>
  <si>
    <t>5102750496</t>
  </si>
  <si>
    <t>1C22TNT#0001277312.05.2022</t>
  </si>
  <si>
    <t/>
  </si>
  <si>
    <t>2000101217</t>
  </si>
  <si>
    <t xml:space="preserve">      19.104 </t>
  </si>
  <si>
    <t xml:space="preserve">   1.910.369 </t>
  </si>
  <si>
    <t/>
  </si>
  <si>
    <t xml:space="preserve">                     **********</t>
  </si>
  <si>
    <t/>
  </si>
  <si>
    <t/>
  </si>
  <si>
    <t/>
  </si>
  <si>
    <t/>
  </si>
  <si>
    <t>5102750497</t>
  </si>
  <si>
    <t>1C22TNT#0001277412.05.2022</t>
  </si>
  <si>
    <t/>
  </si>
  <si>
    <t>2000101217</t>
  </si>
  <si>
    <t xml:space="preserve">       2.710 </t>
  </si>
  <si>
    <t xml:space="preserve">     270.983 </t>
  </si>
  <si>
    <t/>
  </si>
  <si>
    <t xml:space="preserve">                     **********</t>
  </si>
  <si>
    <t/>
  </si>
  <si>
    <t/>
  </si>
  <si>
    <t/>
  </si>
  <si>
    <t/>
  </si>
  <si>
    <t>5102750500</t>
  </si>
  <si>
    <t>1C22TNT#0001277712.05.2022</t>
  </si>
  <si>
    <t/>
  </si>
  <si>
    <t>2000101217</t>
  </si>
  <si>
    <t xml:space="preserve">       5.997 </t>
  </si>
  <si>
    <t xml:space="preserve">     599.713 </t>
  </si>
  <si>
    <t/>
  </si>
  <si>
    <t xml:space="preserve">                     **********</t>
  </si>
  <si>
    <t/>
  </si>
  <si>
    <t/>
  </si>
  <si>
    <t/>
  </si>
  <si>
    <t/>
  </si>
  <si>
    <t>5102750501</t>
  </si>
  <si>
    <t>1C22TNT#0001277812.05.2022</t>
  </si>
  <si>
    <t/>
  </si>
  <si>
    <t>2000101217</t>
  </si>
  <si>
    <t xml:space="preserve">       8.217 </t>
  </si>
  <si>
    <t xml:space="preserve">     821.723 </t>
  </si>
  <si>
    <t/>
  </si>
  <si>
    <t xml:space="preserve">                     **********</t>
  </si>
  <si>
    <t/>
  </si>
  <si>
    <t/>
  </si>
  <si>
    <t/>
  </si>
  <si>
    <t/>
  </si>
  <si>
    <t>5102750502</t>
  </si>
  <si>
    <t>1C22TNT#0001277912.05.2022</t>
  </si>
  <si>
    <t/>
  </si>
  <si>
    <t>2000101217</t>
  </si>
  <si>
    <t xml:space="preserve">       8.999 </t>
  </si>
  <si>
    <t xml:space="preserve">     899.926 </t>
  </si>
  <si>
    <t/>
  </si>
  <si>
    <t xml:space="preserve">                     **********</t>
  </si>
  <si>
    <t/>
  </si>
  <si>
    <t/>
  </si>
  <si>
    <t/>
  </si>
  <si>
    <t/>
  </si>
  <si>
    <t>5102750505</t>
  </si>
  <si>
    <t>1C22TNT#0001278512.05.2022</t>
  </si>
  <si>
    <t/>
  </si>
  <si>
    <t>2000101217</t>
  </si>
  <si>
    <t xml:space="preserve">      16.895 </t>
  </si>
  <si>
    <t xml:space="preserve">   1.689.476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</si>
  <si>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</si>
  <si>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</si>
  <si>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</si>
  <si>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</si>
  <si>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</si>
  <si>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</si>
  <si>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</si>
  <si>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</si>
  <si>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</si>
  <si>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</si>
  <si>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</si>
  <si>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</si>
  <si>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</si>
  <si>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</si>
  <si>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</si>
  <si>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</si>
  <si>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</si>
  <si>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</si>
  <si>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</si>
  <si>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</si>
  <si>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</si>
  <si>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</si>
  <si>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</si>
  <si>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</si>
  <si>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</si>
  <si>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</si>
  <si>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</si>
  <si>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</si>
  <si>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5102750506</t>
  </si>
  <si>
    <t>1C22TNT#0001278612.05.2022</t>
  </si>
  <si>
    <t/>
  </si>
  <si>
    <t>2000101217</t>
  </si>
  <si>
    <t xml:space="preserve">       8.481 </t>
  </si>
  <si>
    <t xml:space="preserve">     848.113 </t>
  </si>
  <si>
    <t/>
  </si>
  <si>
    <t xml:space="preserve">                     **********</t>
  </si>
  <si>
    <t/>
  </si>
  <si>
    <t/>
  </si>
  <si>
    <t/>
  </si>
  <si>
    <t/>
  </si>
  <si>
    <t>5102750562</t>
  </si>
  <si>
    <t>1C22TNT#0001278712.05.2022</t>
  </si>
  <si>
    <t/>
  </si>
  <si>
    <t>2000101217</t>
  </si>
  <si>
    <t xml:space="preserve">      20.416 </t>
  </si>
  <si>
    <t xml:space="preserve">   2.041.605 </t>
  </si>
  <si>
    <t/>
  </si>
  <si>
    <t xml:space="preserve">                     **********</t>
  </si>
  <si>
    <t/>
  </si>
  <si>
    <t/>
  </si>
  <si>
    <t/>
  </si>
  <si>
    <t/>
  </si>
  <si>
    <t>5102750563</t>
  </si>
  <si>
    <t>1C22TNT#0001278812.05.2022</t>
  </si>
  <si>
    <t/>
  </si>
  <si>
    <t>2000101217</t>
  </si>
  <si>
    <t xml:space="preserve">       7.090 </t>
  </si>
  <si>
    <t xml:space="preserve">     709.003 </t>
  </si>
  <si>
    <t/>
  </si>
  <si>
    <t xml:space="preserve">                     **********</t>
  </si>
  <si>
    <t/>
  </si>
  <si>
    <t/>
  </si>
  <si>
    <t/>
  </si>
  <si>
    <t/>
  </si>
  <si>
    <t>5102750564</t>
  </si>
  <si>
    <t>1C22TNT#0001278912.05.2022</t>
  </si>
  <si>
    <t/>
  </si>
  <si>
    <t>2000101217</t>
  </si>
  <si>
    <t xml:space="preserve">      25.842 </t>
  </si>
  <si>
    <t xml:space="preserve">   2.584.209 </t>
  </si>
  <si>
    <t/>
  </si>
  <si>
    <t xml:space="preserve">                     **********</t>
  </si>
  <si>
    <t/>
  </si>
  <si>
    <t/>
  </si>
  <si>
    <t/>
  </si>
  <si>
    <t/>
  </si>
  <si>
    <t>5102750565</t>
  </si>
  <si>
    <t>1C22TNT#0001279012.05.2022</t>
  </si>
  <si>
    <t/>
  </si>
  <si>
    <t>2000101217</t>
  </si>
  <si>
    <t xml:space="preserve">      20.258 </t>
  </si>
  <si>
    <t xml:space="preserve">   2.025.783 </t>
  </si>
  <si>
    <t/>
  </si>
  <si>
    <t xml:space="preserve">                     **********</t>
  </si>
  <si>
    <t/>
  </si>
  <si>
    <t/>
  </si>
  <si>
    <t/>
  </si>
  <si>
    <t/>
  </si>
  <si>
    <t>5102750566</t>
  </si>
  <si>
    <t>1C22TNT#0001279112.05.2022</t>
  </si>
  <si>
    <t/>
  </si>
  <si>
    <t>2000101217</t>
  </si>
  <si>
    <t xml:space="preserve">      11.994 </t>
  </si>
  <si>
    <t xml:space="preserve">   1.199.426 </t>
  </si>
  <si>
    <t/>
  </si>
  <si>
    <t xml:space="preserve">                     **********</t>
  </si>
  <si>
    <t/>
  </si>
  <si>
    <t/>
  </si>
  <si>
    <t/>
  </si>
  <si>
    <t/>
  </si>
  <si>
    <t>5102750567</t>
  </si>
  <si>
    <t>1C22TNT#0001279212.05.2022</t>
  </si>
  <si>
    <t/>
  </si>
  <si>
    <t>2000101217</t>
  </si>
  <si>
    <t xml:space="preserve">      11.994 </t>
  </si>
  <si>
    <t xml:space="preserve">   1.199.426 </t>
  </si>
  <si>
    <t/>
  </si>
  <si>
    <t xml:space="preserve">                     **********</t>
  </si>
  <si>
    <t/>
  </si>
  <si>
    <t/>
  </si>
  <si>
    <t/>
  </si>
  <si>
    <t/>
  </si>
  <si>
    <t>5102750569</t>
  </si>
  <si>
    <t>1C22TNT#0001279412.05.2022</t>
  </si>
  <si>
    <t/>
  </si>
  <si>
    <t>2000101217</t>
  </si>
  <si>
    <t xml:space="preserve">      42.517 </t>
  </si>
  <si>
    <t xml:space="preserve">   4.251.668 </t>
  </si>
  <si>
    <t/>
  </si>
  <si>
    <t xml:space="preserve">                     **********</t>
  </si>
  <si>
    <t/>
  </si>
  <si>
    <t/>
  </si>
  <si>
    <t/>
  </si>
  <si>
    <t/>
  </si>
  <si>
    <t>5102750570</t>
  </si>
  <si>
    <t>1C22TNT#0001279512.05.2022</t>
  </si>
  <si>
    <t/>
  </si>
  <si>
    <t>2000101217</t>
  </si>
  <si>
    <t xml:space="preserve">      13.620 </t>
  </si>
  <si>
    <t xml:space="preserve">   1.362.016 </t>
  </si>
  <si>
    <t/>
  </si>
  <si>
    <t xml:space="preserve">                     **********</t>
  </si>
  <si>
    <t/>
  </si>
  <si>
    <t/>
  </si>
  <si>
    <t/>
  </si>
  <si>
    <t/>
  </si>
  <si>
    <t>5102750574</t>
  </si>
  <si>
    <t>1C22TNT#0001280512.05.2022</t>
  </si>
  <si>
    <t/>
  </si>
  <si>
    <t>2000101217</t>
  </si>
  <si>
    <t xml:space="preserve">       5.217 </t>
  </si>
  <si>
    <t xml:space="preserve">     521.694 </t>
  </si>
  <si>
    <t/>
  </si>
  <si>
    <t xml:space="preserve">                     **********</t>
  </si>
  <si>
    <t/>
  </si>
  <si>
    <t/>
  </si>
  <si>
    <t/>
  </si>
  <si>
    <t/>
  </si>
  <si>
    <t>5102750677</t>
  </si>
  <si>
    <t>1C22TNT#0001279912.05.2022</t>
  </si>
  <si>
    <t/>
  </si>
  <si>
    <t>2000101217</t>
  </si>
  <si>
    <t xml:space="preserve">       9.391 </t>
  </si>
  <si>
    <t xml:space="preserve">     939.087 </t>
  </si>
  <si>
    <t/>
  </si>
  <si>
    <t xml:space="preserve">                     **********</t>
  </si>
  <si>
    <t/>
  </si>
  <si>
    <t/>
  </si>
  <si>
    <t/>
  </si>
  <si>
    <t/>
  </si>
  <si>
    <t>5102750678</t>
  </si>
  <si>
    <t>1C22TNT#0001280012.05.2022</t>
  </si>
  <si>
    <t/>
  </si>
  <si>
    <t>2000101217</t>
  </si>
  <si>
    <t xml:space="preserve">       3.172 </t>
  </si>
  <si>
    <t xml:space="preserve">     317.223 </t>
  </si>
  <si>
    <t/>
  </si>
  <si>
    <t xml:space="preserve">                     **********</t>
  </si>
  <si>
    <t/>
  </si>
  <si>
    <t/>
  </si>
  <si>
    <t/>
  </si>
  <si>
    <t/>
  </si>
  <si>
    <t>5102750679</t>
  </si>
  <si>
    <t>1C22TNT#0001280112.05.2022</t>
  </si>
  <si>
    <t/>
  </si>
  <si>
    <t>2000101217</t>
  </si>
  <si>
    <t xml:space="preserve">       9.319 </t>
  </si>
  <si>
    <t xml:space="preserve">     931.882 </t>
  </si>
  <si>
    <t/>
  </si>
  <si>
    <t xml:space="preserve">                     **********</t>
  </si>
  <si>
    <t/>
  </si>
  <si>
    <t/>
  </si>
  <si>
    <t/>
  </si>
  <si>
    <t/>
  </si>
  <si>
    <t>5102750680</t>
  </si>
  <si>
    <t>1C22TNT#0001280212.05.2022</t>
  </si>
  <si>
    <t/>
  </si>
  <si>
    <t>2000101217</t>
  </si>
  <si>
    <t xml:space="preserve">      16.394 </t>
  </si>
  <si>
    <t xml:space="preserve">   1.639.386 </t>
  </si>
  <si>
    <t/>
  </si>
  <si>
    <t xml:space="preserve">                     **********</t>
  </si>
  <si>
    <t/>
  </si>
  <si>
    <t/>
  </si>
  <si>
    <t/>
  </si>
  <si>
    <t/>
  </si>
  <si>
    <t>5102750705</t>
  </si>
  <si>
    <t>1C22TNT#0001280612.05.2022</t>
  </si>
  <si>
    <t/>
  </si>
  <si>
    <t>2000101217</t>
  </si>
  <si>
    <t xml:space="preserve">      15.399 </t>
  </si>
  <si>
    <t xml:space="preserve">   1.539.875 </t>
  </si>
  <si>
    <t/>
  </si>
  <si>
    <t xml:space="preserve">                     **********</t>
  </si>
  <si>
    <t/>
  </si>
  <si>
    <t/>
  </si>
  <si>
    <t/>
  </si>
  <si>
    <t/>
  </si>
  <si>
    <t>5102750707</t>
  </si>
  <si>
    <t>1C22TNT#0001280812.05.2022</t>
  </si>
  <si>
    <t/>
  </si>
  <si>
    <t>2000101217</t>
  </si>
  <si>
    <t xml:space="preserve">      15.798 </t>
  </si>
  <si>
    <t xml:space="preserve">   1.579.813 </t>
  </si>
  <si>
    <t/>
  </si>
  <si>
    <t xml:space="preserve">                     **********</t>
  </si>
  <si>
    <t/>
  </si>
  <si>
    <t/>
  </si>
  <si>
    <t/>
  </si>
  <si>
    <t/>
  </si>
  <si>
    <t>5102750708</t>
  </si>
  <si>
    <t>1C22TNT#0001280912.05.2022</t>
  </si>
  <si>
    <t/>
  </si>
  <si>
    <t>2000101217</t>
  </si>
  <si>
    <t xml:space="preserve">      12.342 </t>
  </si>
  <si>
    <t xml:space="preserve">   1.234.159 </t>
  </si>
  <si>
    <t/>
  </si>
  <si>
    <t xml:space="preserve">                     **********</t>
  </si>
  <si>
    <t/>
  </si>
  <si>
    <t/>
  </si>
  <si>
    <t/>
  </si>
  <si>
    <t/>
  </si>
  <si>
    <t>5102750709</t>
  </si>
  <si>
    <t>1C22TNT#0001281012.05.2022</t>
  </si>
  <si>
    <t/>
  </si>
  <si>
    <t>2000101217</t>
  </si>
  <si>
    <t xml:space="preserve">      15.291 </t>
  </si>
  <si>
    <t xml:space="preserve">   1.529.096 </t>
  </si>
  <si>
    <t/>
  </si>
  <si>
    <t xml:space="preserve">                     **********</t>
  </si>
  <si>
    <t/>
  </si>
  <si>
    <t/>
  </si>
  <si>
    <t/>
  </si>
  <si>
    <t/>
  </si>
  <si>
    <t>5102750711</t>
  </si>
  <si>
    <t>1C22TNT#0001281212.05.2022</t>
  </si>
  <si>
    <t/>
  </si>
  <si>
    <t>2000101217</t>
  </si>
  <si>
    <t xml:space="preserve">      19.610 </t>
  </si>
  <si>
    <t xml:space="preserve">   1.961.038 </t>
  </si>
  <si>
    <t/>
  </si>
  <si>
    <t xml:space="preserve">                     **********</t>
  </si>
  <si>
    <t/>
  </si>
  <si>
    <t/>
  </si>
  <si>
    <t/>
  </si>
  <si>
    <t/>
  </si>
  <si>
    <t>5102750857</t>
  </si>
  <si>
    <t>1C22TNT#0001283112.05.2022</t>
  </si>
  <si>
    <t/>
  </si>
  <si>
    <t>2000101217</t>
  </si>
  <si>
    <t xml:space="preserve">      13.887 </t>
  </si>
  <si>
    <t xml:space="preserve">   1.388.694 </t>
  </si>
  <si>
    <t/>
  </si>
  <si>
    <t xml:space="preserve">                     **********</t>
  </si>
  <si>
    <t/>
  </si>
  <si>
    <t/>
  </si>
  <si>
    <t/>
  </si>
  <si>
    <t/>
  </si>
  <si>
    <t>5102750952</t>
  </si>
  <si>
    <t>1C22TNT#0001284612.05.2022</t>
  </si>
  <si>
    <t/>
  </si>
  <si>
    <t>2000101217</t>
  </si>
  <si>
    <t xml:space="preserve">       6.344 </t>
  </si>
  <si>
    <t xml:space="preserve">     634.446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</si>
  <si>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</si>
  <si>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</si>
  <si>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</si>
  <si>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</si>
  <si>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</si>
  <si>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</si>
  <si>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</si>
  <si>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</si>
  <si>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</si>
  <si>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</si>
  <si>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</si>
  <si>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</si>
  <si>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</si>
  <si>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</si>
  <si>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</si>
  <si>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</si>
  <si>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</si>
  <si>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</si>
  <si>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</si>
  <si>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</si>
  <si>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</si>
  <si>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</si>
  <si>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</si>
  <si>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</si>
  <si>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</si>
  <si>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</si>
  <si>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</si>
  <si>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</si>
  <si>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5102750958</t>
  </si>
  <si>
    <t>1C22TNT#0001289012.05.2022</t>
  </si>
  <si>
    <t/>
  </si>
  <si>
    <t>2000101217</t>
  </si>
  <si>
    <t xml:space="preserve">      14.310 </t>
  </si>
  <si>
    <t xml:space="preserve">   1.431.049 </t>
  </si>
  <si>
    <t/>
  </si>
  <si>
    <t xml:space="preserve">                     **********</t>
  </si>
  <si>
    <t/>
  </si>
  <si>
    <t/>
  </si>
  <si>
    <t/>
  </si>
  <si>
    <t/>
  </si>
  <si>
    <t>5102751062</t>
  </si>
  <si>
    <t>1C22TNT#0001285512.05.2022</t>
  </si>
  <si>
    <t/>
  </si>
  <si>
    <t>2000101217</t>
  </si>
  <si>
    <t xml:space="preserve">       3.172 </t>
  </si>
  <si>
    <t xml:space="preserve">     317.223 </t>
  </si>
  <si>
    <t/>
  </si>
  <si>
    <t xml:space="preserve">                     **********</t>
  </si>
  <si>
    <t/>
  </si>
  <si>
    <t/>
  </si>
  <si>
    <t/>
  </si>
  <si>
    <t/>
  </si>
  <si>
    <t>5102751067</t>
  </si>
  <si>
    <t>1C22TNT#0001300414.05.2022</t>
  </si>
  <si>
    <t/>
  </si>
  <si>
    <t>2000101217</t>
  </si>
  <si>
    <t xml:space="preserve">      48.182 </t>
  </si>
  <si>
    <t xml:space="preserve">   4.818.215 </t>
  </si>
  <si>
    <t/>
  </si>
  <si>
    <t xml:space="preserve">                     **********</t>
  </si>
  <si>
    <t/>
  </si>
  <si>
    <t/>
  </si>
  <si>
    <t/>
  </si>
  <si>
    <t/>
  </si>
  <si>
    <t>5102751104</t>
  </si>
  <si>
    <t>1C22TNT#0001285812.05.2022</t>
  </si>
  <si>
    <t/>
  </si>
  <si>
    <t>2000101217</t>
  </si>
  <si>
    <t xml:space="preserve">       5.997 </t>
  </si>
  <si>
    <t xml:space="preserve">     599.713 </t>
  </si>
  <si>
    <t/>
  </si>
  <si>
    <t xml:space="preserve">                     **********</t>
  </si>
  <si>
    <t/>
  </si>
  <si>
    <t/>
  </si>
  <si>
    <t/>
  </si>
  <si>
    <t/>
  </si>
  <si>
    <t>5102751105</t>
  </si>
  <si>
    <t>1C22TNT#0001285912.05.2022</t>
  </si>
  <si>
    <t/>
  </si>
  <si>
    <t>2000101217</t>
  </si>
  <si>
    <t xml:space="preserve">      34.709 </t>
  </si>
  <si>
    <t xml:space="preserve">   3.470.872 </t>
  </si>
  <si>
    <t/>
  </si>
  <si>
    <t xml:space="preserve">                     **********</t>
  </si>
  <si>
    <t/>
  </si>
  <si>
    <t/>
  </si>
  <si>
    <t/>
  </si>
  <si>
    <t/>
  </si>
  <si>
    <t>5102751112</t>
  </si>
  <si>
    <t>1C22TNT#0001286912.05.2022</t>
  </si>
  <si>
    <t/>
  </si>
  <si>
    <t>2000101217</t>
  </si>
  <si>
    <t xml:space="preserve">      34.057 </t>
  </si>
  <si>
    <t xml:space="preserve">   3.405.715 </t>
  </si>
  <si>
    <t/>
  </si>
  <si>
    <t xml:space="preserve">                     **********</t>
  </si>
  <si>
    <t/>
  </si>
  <si>
    <t/>
  </si>
  <si>
    <t/>
  </si>
  <si>
    <t/>
  </si>
  <si>
    <t>5102751114</t>
  </si>
  <si>
    <t>1C22TNT#0001287612.05.2022</t>
  </si>
  <si>
    <t/>
  </si>
  <si>
    <t>2000101217</t>
  </si>
  <si>
    <t xml:space="preserve">      10.348 </t>
  </si>
  <si>
    <t xml:space="preserve">   1.034.813 </t>
  </si>
  <si>
    <t/>
  </si>
  <si>
    <t xml:space="preserve">                     **********</t>
  </si>
  <si>
    <t/>
  </si>
  <si>
    <t/>
  </si>
  <si>
    <t/>
  </si>
  <si>
    <t/>
  </si>
  <si>
    <t>5102751115</t>
  </si>
  <si>
    <t>1C22TNT#0001287712.05.2022</t>
  </si>
  <si>
    <t/>
  </si>
  <si>
    <t>2000101217</t>
  </si>
  <si>
    <t xml:space="preserve">      14.137 </t>
  </si>
  <si>
    <t xml:space="preserve">   1.413.736 </t>
  </si>
  <si>
    <t/>
  </si>
  <si>
    <t xml:space="preserve">                     **********</t>
  </si>
  <si>
    <t/>
  </si>
  <si>
    <t/>
  </si>
  <si>
    <t/>
  </si>
  <si>
    <t/>
  </si>
  <si>
    <t>5102751124</t>
  </si>
  <si>
    <t>1C22TNT#0001287212.05.2022</t>
  </si>
  <si>
    <t/>
  </si>
  <si>
    <t>2000101217</t>
  </si>
  <si>
    <t xml:space="preserve">       6.291 </t>
  </si>
  <si>
    <t xml:space="preserve">     629.068 </t>
  </si>
  <si>
    <t/>
  </si>
  <si>
    <t xml:space="preserve">                     **********</t>
  </si>
  <si>
    <t/>
  </si>
  <si>
    <t/>
  </si>
  <si>
    <t/>
  </si>
  <si>
    <t/>
  </si>
  <si>
    <t>5102751125</t>
  </si>
  <si>
    <t>1C22TNT#0001287312.05.2022</t>
  </si>
  <si>
    <t/>
  </si>
  <si>
    <t>2000101217</t>
  </si>
  <si>
    <t xml:space="preserve">      19.104 </t>
  </si>
  <si>
    <t xml:space="preserve">   1.910.369 </t>
  </si>
  <si>
    <t/>
  </si>
  <si>
    <t xml:space="preserve">                     **********</t>
  </si>
  <si>
    <t/>
  </si>
  <si>
    <t/>
  </si>
  <si>
    <t/>
  </si>
  <si>
    <t/>
  </si>
  <si>
    <t>5102751186</t>
  </si>
  <si>
    <t>1C22TNT#0001288312.05.2022</t>
  </si>
  <si>
    <t/>
  </si>
  <si>
    <t>2000101217</t>
  </si>
  <si>
    <t xml:space="preserve">      37.942 </t>
  </si>
  <si>
    <t xml:space="preserve">   3.794.191 </t>
  </si>
  <si>
    <t/>
  </si>
  <si>
    <t xml:space="preserve">                     **********</t>
  </si>
  <si>
    <t/>
  </si>
  <si>
    <t/>
  </si>
  <si>
    <t/>
  </si>
  <si>
    <t/>
  </si>
  <si>
    <t>5102751300</t>
  </si>
  <si>
    <t>1C22TNT#0001289612.05.2022</t>
  </si>
  <si>
    <t/>
  </si>
  <si>
    <t>2000101217</t>
  </si>
  <si>
    <t xml:space="preserve">      24.893 </t>
  </si>
  <si>
    <t xml:space="preserve">   2.489.281 </t>
  </si>
  <si>
    <t/>
  </si>
  <si>
    <t xml:space="preserve">                     **********</t>
  </si>
  <si>
    <t/>
  </si>
  <si>
    <t/>
  </si>
  <si>
    <t/>
  </si>
  <si>
    <t/>
  </si>
  <si>
    <t>5102751332</t>
  </si>
  <si>
    <t>1C22TNT#0001294113.05.2022</t>
  </si>
  <si>
    <t/>
  </si>
  <si>
    <t>2000101217</t>
  </si>
  <si>
    <t xml:space="preserve">         634 </t>
  </si>
  <si>
    <t xml:space="preserve">      63.445 </t>
  </si>
  <si>
    <t/>
  </si>
  <si>
    <t xml:space="preserve">                     **********</t>
  </si>
  <si>
    <t/>
  </si>
  <si>
    <t/>
  </si>
  <si>
    <t/>
  </si>
  <si>
    <t/>
  </si>
  <si>
    <t>5102751337</t>
  </si>
  <si>
    <t>1C22TNT#0001297714.05.2022</t>
  </si>
  <si>
    <t/>
  </si>
  <si>
    <t>2000101217</t>
  </si>
  <si>
    <t xml:space="preserve">      22.834 </t>
  </si>
  <si>
    <t xml:space="preserve">   2.283.358 </t>
  </si>
  <si>
    <t/>
  </si>
  <si>
    <t xml:space="preserve">                     **********</t>
  </si>
  <si>
    <t/>
  </si>
  <si>
    <t/>
  </si>
  <si>
    <t/>
  </si>
  <si>
    <t/>
  </si>
  <si>
    <t>5102751338</t>
  </si>
  <si>
    <t>1C22TNT#0001297914.05.2022</t>
  </si>
  <si>
    <t/>
  </si>
  <si>
    <t>2000101217</t>
  </si>
  <si>
    <t xml:space="preserve">      25.433 </t>
  </si>
  <si>
    <t xml:space="preserve">   2.543.292 </t>
  </si>
  <si>
    <t/>
  </si>
  <si>
    <t xml:space="preserve">                     **********</t>
  </si>
  <si>
    <t/>
  </si>
  <si>
    <t/>
  </si>
  <si>
    <t/>
  </si>
  <si>
    <t/>
  </si>
  <si>
    <t>5102751458</t>
  </si>
  <si>
    <t>1C22TNT#0001299014.05.2022</t>
  </si>
  <si>
    <t/>
  </si>
  <si>
    <t>2000101217</t>
  </si>
  <si>
    <t xml:space="preserve">      13.732 </t>
  </si>
  <si>
    <t xml:space="preserve">   1.373.225 </t>
  </si>
  <si>
    <t/>
  </si>
  <si>
    <t xml:space="preserve">                     **********</t>
  </si>
  <si>
    <t/>
  </si>
  <si>
    <t/>
  </si>
  <si>
    <t/>
  </si>
  <si>
    <t/>
  </si>
  <si>
    <t>5102751459</t>
  </si>
  <si>
    <t>1C22TNT#0001299114.05.2022</t>
  </si>
  <si>
    <t/>
  </si>
  <si>
    <t>2000101217</t>
  </si>
  <si>
    <t xml:space="preserve">       7.970 </t>
  </si>
  <si>
    <t xml:space="preserve">     796.994 </t>
  </si>
  <si>
    <t/>
  </si>
  <si>
    <t xml:space="preserve">                     **********</t>
  </si>
  <si>
    <t/>
  </si>
  <si>
    <t/>
  </si>
  <si>
    <t/>
  </si>
  <si>
    <t/>
  </si>
  <si>
    <t>5102751461</t>
  </si>
  <si>
    <t>1C22TNT#0001299414.05.2022</t>
  </si>
  <si>
    <t/>
  </si>
  <si>
    <t>2000101217</t>
  </si>
  <si>
    <t xml:space="preserve">      22.162 </t>
  </si>
  <si>
    <t xml:space="preserve">   2.216.155 </t>
  </si>
  <si>
    <t/>
  </si>
  <si>
    <t xml:space="preserve">                     **********</t>
  </si>
  <si>
    <t/>
  </si>
  <si>
    <t/>
  </si>
  <si>
    <t/>
  </si>
  <si>
    <t/>
  </si>
  <si>
    <t>5102751468</t>
  </si>
  <si>
    <t>1C22TNT#0001300114.05.2022</t>
  </si>
  <si>
    <t/>
  </si>
  <si>
    <t>2000101217</t>
  </si>
  <si>
    <t xml:space="preserve">      78.391 </t>
  </si>
  <si>
    <t xml:space="preserve">   7.839.142 </t>
  </si>
  <si>
    <t/>
  </si>
  <si>
    <t xml:space="preserve">                     **********</t>
  </si>
  <si>
    <t/>
  </si>
  <si>
    <t/>
  </si>
  <si>
    <t/>
  </si>
  <si>
    <t/>
  </si>
  <si>
    <t>5102751469</t>
  </si>
  <si>
    <t>1C22TNT#0001300214.05.2022</t>
  </si>
  <si>
    <t/>
  </si>
  <si>
    <t>2000101217</t>
  </si>
  <si>
    <t xml:space="preserve">      11.994 </t>
  </si>
  <si>
    <t xml:space="preserve">   1.199.426 </t>
  </si>
  <si>
    <t/>
  </si>
  <si>
    <t xml:space="preserve">                     **********</t>
  </si>
  <si>
    <t/>
  </si>
  <si>
    <t/>
  </si>
  <si>
    <t/>
  </si>
  <si>
    <t/>
  </si>
  <si>
    <t>5102751601</t>
  </si>
  <si>
    <t>1C22TNT#0001300714.05.2022</t>
  </si>
  <si>
    <t/>
  </si>
  <si>
    <t>2000101217</t>
  </si>
  <si>
    <t xml:space="preserve">      34.383 </t>
  </si>
  <si>
    <t xml:space="preserve">   3.438.331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</si>
  <si>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</si>
  <si>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</si>
  <si>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</si>
  <si>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</si>
  <si>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</si>
  <si>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</si>
  <si>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</si>
  <si>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</si>
  <si>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</si>
  <si>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</si>
  <si>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</si>
  <si>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</si>
  <si>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</si>
  <si>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</si>
  <si>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</si>
  <si>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</si>
  <si>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</si>
  <si>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</si>
  <si>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</si>
  <si>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</si>
  <si>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</si>
  <si>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</si>
  <si>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</si>
  <si>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</si>
  <si>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</si>
  <si>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</si>
  <si>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</si>
  <si>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</si>
  <si>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5102751602</t>
  </si>
  <si>
    <t>1C22TNT#0001300814.05.2022</t>
  </si>
  <si>
    <t/>
  </si>
  <si>
    <t>2000101217</t>
  </si>
  <si>
    <t xml:space="preserve">      31.567 </t>
  </si>
  <si>
    <t xml:space="preserve">   3.156.748 </t>
  </si>
  <si>
    <t/>
  </si>
  <si>
    <t xml:space="preserve">                     **********</t>
  </si>
  <si>
    <t/>
  </si>
  <si>
    <t/>
  </si>
  <si>
    <t/>
  </si>
  <si>
    <t/>
  </si>
  <si>
    <t>5102751605</t>
  </si>
  <si>
    <t>1C22TNT#0001301114.05.2022</t>
  </si>
  <si>
    <t/>
  </si>
  <si>
    <t>2000101217</t>
  </si>
  <si>
    <t xml:space="preserve">      31.286 </t>
  </si>
  <si>
    <t xml:space="preserve">   3.128.636 </t>
  </si>
  <si>
    <t/>
  </si>
  <si>
    <t xml:space="preserve">                     **********</t>
  </si>
  <si>
    <t/>
  </si>
  <si>
    <t/>
  </si>
  <si>
    <t/>
  </si>
  <si>
    <t/>
  </si>
  <si>
    <t>5102751607</t>
  </si>
  <si>
    <t>1C22TNT#0001301314.05.2022</t>
  </si>
  <si>
    <t/>
  </si>
  <si>
    <t>2000101217</t>
  </si>
  <si>
    <t xml:space="preserve">       7.474 </t>
  </si>
  <si>
    <t xml:space="preserve">     747.442 </t>
  </si>
  <si>
    <t/>
  </si>
  <si>
    <t xml:space="preserve">                     **********</t>
  </si>
  <si>
    <t/>
  </si>
  <si>
    <t/>
  </si>
  <si>
    <t/>
  </si>
  <si>
    <t/>
  </si>
  <si>
    <t>5102751728</t>
  </si>
  <si>
    <t>1C22TNT#0001302714.05.2022</t>
  </si>
  <si>
    <t/>
  </si>
  <si>
    <t>2000101217</t>
  </si>
  <si>
    <t xml:space="preserve">      21.084 </t>
  </si>
  <si>
    <t xml:space="preserve">   2.108.392 </t>
  </si>
  <si>
    <t/>
  </si>
  <si>
    <t xml:space="preserve">                     **********</t>
  </si>
  <si>
    <t/>
  </si>
  <si>
    <t/>
  </si>
  <si>
    <t/>
  </si>
  <si>
    <t/>
  </si>
  <si>
    <t>5102751729</t>
  </si>
  <si>
    <t>1C22TNT#0001302814.05.2022</t>
  </si>
  <si>
    <t/>
  </si>
  <si>
    <t>2000101217</t>
  </si>
  <si>
    <t xml:space="preserve">     114.359 </t>
  </si>
  <si>
    <t xml:space="preserve">  11.435.904 </t>
  </si>
  <si>
    <t/>
  </si>
  <si>
    <t xml:space="preserve">                     **********</t>
  </si>
  <si>
    <t/>
  </si>
  <si>
    <t/>
  </si>
  <si>
    <t/>
  </si>
  <si>
    <t/>
  </si>
  <si>
    <t>5102751861</t>
  </si>
  <si>
    <t>1C22TNT#0001305014.05.2022</t>
  </si>
  <si>
    <t/>
  </si>
  <si>
    <t>2000101217</t>
  </si>
  <si>
    <t xml:space="preserve">      12.069 </t>
  </si>
  <si>
    <t xml:space="preserve">   1.206.865 </t>
  </si>
  <si>
    <t/>
  </si>
  <si>
    <t xml:space="preserve">                     **********</t>
  </si>
  <si>
    <t/>
  </si>
  <si>
    <t/>
  </si>
  <si>
    <t/>
  </si>
  <si>
    <t/>
  </si>
  <si>
    <t>5102752064</t>
  </si>
  <si>
    <t>1C22TNT#0001307214.05.2022</t>
  </si>
  <si>
    <t/>
  </si>
  <si>
    <t>2000101217</t>
  </si>
  <si>
    <t xml:space="preserve">     485.429 </t>
  </si>
  <si>
    <t xml:space="preserve">  48.542.887 </t>
  </si>
  <si>
    <t/>
  </si>
  <si>
    <t xml:space="preserve">                     **********</t>
  </si>
  <si>
    <t/>
  </si>
  <si>
    <t/>
  </si>
  <si>
    <t/>
  </si>
  <si>
    <t/>
  </si>
  <si>
    <t>5102752065</t>
  </si>
  <si>
    <t>1C22TNT#0001307314.05.2022</t>
  </si>
  <si>
    <t/>
  </si>
  <si>
    <t>2000101217</t>
  </si>
  <si>
    <t xml:space="preserve">   2.880.504 </t>
  </si>
  <si>
    <t xml:space="preserve"> 288.050.399 </t>
  </si>
  <si>
    <t/>
  </si>
  <si>
    <t xml:space="preserve">                     **********</t>
  </si>
  <si>
    <t/>
  </si>
  <si>
    <t/>
  </si>
  <si>
    <t/>
  </si>
  <si>
    <t/>
  </si>
  <si>
    <t>5102755699</t>
  </si>
  <si>
    <t>1C22TNT#0001225810.05.2022</t>
  </si>
  <si>
    <t/>
  </si>
  <si>
    <t>2000101217</t>
  </si>
  <si>
    <t xml:space="preserve">      27.521 </t>
  </si>
  <si>
    <t xml:space="preserve">   2.752.088 </t>
  </si>
  <si>
    <t/>
  </si>
  <si>
    <t xml:space="preserve">                     **********</t>
  </si>
  <si>
    <t/>
  </si>
  <si>
    <t/>
  </si>
  <si>
    <t/>
  </si>
  <si>
    <t/>
  </si>
  <si>
    <t>5102755847</t>
  </si>
  <si>
    <t>1C22TNT#0000734614.04.2022</t>
  </si>
  <si>
    <t/>
  </si>
  <si>
    <t>2000101217</t>
  </si>
  <si>
    <t xml:space="preserve">      73.634 </t>
  </si>
  <si>
    <t xml:space="preserve">   7.363.429 </t>
  </si>
  <si>
    <t/>
  </si>
  <si>
    <t xml:space="preserve">                     **********</t>
  </si>
  <si>
    <t/>
  </si>
  <si>
    <t/>
  </si>
  <si>
    <t/>
  </si>
  <si>
    <t/>
  </si>
  <si>
    <t>5103111767</t>
  </si>
  <si>
    <t>1C22TNT#0001318116.05.2022</t>
  </si>
  <si>
    <t/>
  </si>
  <si>
    <t>2000101217</t>
  </si>
  <si>
    <t xml:space="preserve">      26.240 </t>
  </si>
  <si>
    <t xml:space="preserve">   2.624.011 </t>
  </si>
  <si>
    <t/>
  </si>
  <si>
    <t xml:space="preserve">                     **********</t>
  </si>
  <si>
    <t/>
  </si>
  <si>
    <t/>
  </si>
  <si>
    <t/>
  </si>
  <si>
    <t/>
  </si>
  <si>
    <t>5103111768</t>
  </si>
  <si>
    <t>1C22TNT#0001318216.05.2022</t>
  </si>
  <si>
    <t/>
  </si>
  <si>
    <t>2000101217</t>
  </si>
  <si>
    <t xml:space="preserve">       5.997 </t>
  </si>
  <si>
    <t xml:space="preserve">     599.713 </t>
  </si>
  <si>
    <t/>
  </si>
  <si>
    <t xml:space="preserve">                     **********</t>
  </si>
  <si>
    <t/>
  </si>
  <si>
    <t/>
  </si>
  <si>
    <t/>
  </si>
  <si>
    <t/>
  </si>
  <si>
    <t>5103111966</t>
  </si>
  <si>
    <t>1C22TNT#0001399924.05.2022</t>
  </si>
  <si>
    <t/>
  </si>
  <si>
    <t>2000101217</t>
  </si>
  <si>
    <t xml:space="preserve">      31.342 </t>
  </si>
  <si>
    <t xml:space="preserve">   3.134.160 </t>
  </si>
  <si>
    <t/>
  </si>
  <si>
    <t xml:space="preserve">                     **********</t>
  </si>
  <si>
    <t/>
  </si>
  <si>
    <t/>
  </si>
  <si>
    <t/>
  </si>
  <si>
    <t/>
  </si>
  <si>
    <t>5103112285</t>
  </si>
  <si>
    <t>1C22TNT#0001318516.05.2022</t>
  </si>
  <si>
    <t/>
  </si>
  <si>
    <t>2000101217</t>
  </si>
  <si>
    <t xml:space="preserve">      23.993 </t>
  </si>
  <si>
    <t xml:space="preserve">   2.399.347 </t>
  </si>
  <si>
    <t/>
  </si>
  <si>
    <t xml:space="preserve">                     **********</t>
  </si>
  <si>
    <t/>
  </si>
  <si>
    <t/>
  </si>
  <si>
    <t/>
  </si>
  <si>
    <t/>
  </si>
  <si>
    <t>5103112310</t>
  </si>
  <si>
    <t>1C22TNT#0001401724.05.2022</t>
  </si>
  <si>
    <t/>
  </si>
  <si>
    <t>2000101217</t>
  </si>
  <si>
    <t xml:space="preserve">       5.997 </t>
  </si>
  <si>
    <t xml:space="preserve">     599.713 </t>
  </si>
  <si>
    <t/>
  </si>
  <si>
    <t xml:space="preserve">                     **********</t>
  </si>
  <si>
    <t/>
  </si>
  <si>
    <t/>
  </si>
  <si>
    <t/>
  </si>
  <si>
    <t/>
  </si>
  <si>
    <t>5103112312</t>
  </si>
  <si>
    <t>1C22TNT#0001403024.05.2022</t>
  </si>
  <si>
    <t/>
  </si>
  <si>
    <t>2000101217</t>
  </si>
  <si>
    <t xml:space="preserve">      18.668 </t>
  </si>
  <si>
    <t xml:space="preserve">   1.866.818 </t>
  </si>
  <si>
    <t/>
  </si>
  <si>
    <t xml:space="preserve">                     **********</t>
  </si>
  <si>
    <t/>
  </si>
  <si>
    <t/>
  </si>
  <si>
    <t/>
  </si>
  <si>
    <t/>
  </si>
  <si>
    <t>5103112317</t>
  </si>
  <si>
    <t>1C22TNT#0001408224.05.2022</t>
  </si>
  <si>
    <t/>
  </si>
  <si>
    <t>2000101217</t>
  </si>
  <si>
    <t xml:space="preserve">       8.627 </t>
  </si>
  <si>
    <t xml:space="preserve">     862.726 </t>
  </si>
  <si>
    <t/>
  </si>
  <si>
    <t xml:space="preserve">                     **********</t>
  </si>
  <si>
    <t/>
  </si>
  <si>
    <t/>
  </si>
  <si>
    <t/>
  </si>
  <si>
    <t/>
  </si>
  <si>
    <t>5103112318</t>
  </si>
  <si>
    <t>1C22TNT#0001410224.05.2022</t>
  </si>
  <si>
    <t/>
  </si>
  <si>
    <t>2000101217</t>
  </si>
  <si>
    <t xml:space="preserve">      20.836 </t>
  </si>
  <si>
    <t xml:space="preserve">   2.083.569 </t>
  </si>
  <si>
    <t/>
  </si>
  <si>
    <t xml:space="preserve">                     **********</t>
  </si>
  <si>
    <t/>
  </si>
  <si>
    <t/>
  </si>
  <si>
    <t/>
  </si>
  <si>
    <t/>
  </si>
  <si>
    <t>5103112428</t>
  </si>
  <si>
    <t>1C22TNT#0001363221.05.2022</t>
  </si>
  <si>
    <t/>
  </si>
  <si>
    <t>2000101217</t>
  </si>
  <si>
    <t xml:space="preserve">       5.997 </t>
  </si>
  <si>
    <t xml:space="preserve">     599.713 </t>
  </si>
  <si>
    <t/>
  </si>
  <si>
    <t xml:space="preserve">                     **********</t>
  </si>
  <si>
    <t/>
  </si>
  <si>
    <t/>
  </si>
  <si>
    <t/>
  </si>
  <si>
    <t/>
  </si>
  <si>
    <t>5103112634</t>
  </si>
  <si>
    <t>1C22TNT#0001366321.05.2022</t>
  </si>
  <si>
    <t/>
  </si>
  <si>
    <t>2000101217</t>
  </si>
  <si>
    <t xml:space="preserve">       4.968 </t>
  </si>
  <si>
    <t xml:space="preserve">     496.800 </t>
  </si>
  <si>
    <t/>
  </si>
  <si>
    <t xml:space="preserve">                     **********</t>
  </si>
  <si>
    <t/>
  </si>
  <si>
    <t/>
  </si>
  <si>
    <t/>
  </si>
  <si>
    <t/>
  </si>
  <si>
    <t>5103112702</t>
  </si>
  <si>
    <t>1C22TNT#0001365821.05.2022</t>
  </si>
  <si>
    <t/>
  </si>
  <si>
    <t>2000101217</t>
  </si>
  <si>
    <t xml:space="preserve">       8.937 </t>
  </si>
  <si>
    <t xml:space="preserve">     893.743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</si>
  <si>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</si>
  <si>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</si>
  <si>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</si>
  <si>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</si>
  <si>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</si>
  <si>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</si>
  <si>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</si>
  <si>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</si>
  <si>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</si>
  <si>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</si>
  <si>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</si>
  <si>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</si>
  <si>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</si>
  <si>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</si>
  <si>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</si>
  <si>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</si>
  <si>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</si>
  <si>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</si>
  <si>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</si>
  <si>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</si>
  <si>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</si>
  <si>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</si>
  <si>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</si>
  <si>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</si>
  <si>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</si>
  <si>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</si>
  <si>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</si>
  <si>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</si>
  <si>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5103112754</t>
  </si>
  <si>
    <t>1C22TNT#0001405324.05.2022</t>
  </si>
  <si>
    <t/>
  </si>
  <si>
    <t>2000101217</t>
  </si>
  <si>
    <t xml:space="preserve">       5.420 </t>
  </si>
  <si>
    <t xml:space="preserve">     541.966 </t>
  </si>
  <si>
    <t/>
  </si>
  <si>
    <t xml:space="preserve">                     **********</t>
  </si>
  <si>
    <t/>
  </si>
  <si>
    <t/>
  </si>
  <si>
    <t/>
  </si>
  <si>
    <t/>
  </si>
  <si>
    <t>5103112755</t>
  </si>
  <si>
    <t>1C22TNT#0001405524.05.2022</t>
  </si>
  <si>
    <t/>
  </si>
  <si>
    <t>2000101217</t>
  </si>
  <si>
    <t xml:space="preserve">       3.965 </t>
  </si>
  <si>
    <t xml:space="preserve">     396.527 </t>
  </si>
  <si>
    <t/>
  </si>
  <si>
    <t xml:space="preserve">                     **********</t>
  </si>
  <si>
    <t/>
  </si>
  <si>
    <t/>
  </si>
  <si>
    <t/>
  </si>
  <si>
    <t/>
  </si>
  <si>
    <t>5103112757</t>
  </si>
  <si>
    <t>1C22TNT#0001430325.05.2022</t>
  </si>
  <si>
    <t/>
  </si>
  <si>
    <t>2000101217</t>
  </si>
  <si>
    <t xml:space="preserve">      10.965 </t>
  </si>
  <si>
    <t xml:space="preserve">   1.096.513 </t>
  </si>
  <si>
    <t/>
  </si>
  <si>
    <t xml:space="preserve">                     **********</t>
  </si>
  <si>
    <t/>
  </si>
  <si>
    <t/>
  </si>
  <si>
    <t/>
  </si>
  <si>
    <t/>
  </si>
  <si>
    <t>5103112758</t>
  </si>
  <si>
    <t>1C22TNT#0001430425.05.2022</t>
  </si>
  <si>
    <t/>
  </si>
  <si>
    <t>2000101217</t>
  </si>
  <si>
    <t xml:space="preserve">      28.333 </t>
  </si>
  <si>
    <t xml:space="preserve">   2.833.311 </t>
  </si>
  <si>
    <t/>
  </si>
  <si>
    <t xml:space="preserve">                     **********</t>
  </si>
  <si>
    <t/>
  </si>
  <si>
    <t/>
  </si>
  <si>
    <t/>
  </si>
  <si>
    <t/>
  </si>
  <si>
    <t>5103112760</t>
  </si>
  <si>
    <t>1C22TNT#0001436725.05.2022</t>
  </si>
  <si>
    <t/>
  </si>
  <si>
    <t>2000101217</t>
  </si>
  <si>
    <t xml:space="preserve">      25.922 </t>
  </si>
  <si>
    <t xml:space="preserve">   2.592.194 </t>
  </si>
  <si>
    <t/>
  </si>
  <si>
    <t xml:space="preserve">                     **********</t>
  </si>
  <si>
    <t/>
  </si>
  <si>
    <t/>
  </si>
  <si>
    <t/>
  </si>
  <si>
    <t/>
  </si>
  <si>
    <t>5103113161</t>
  </si>
  <si>
    <t>1C22TNT#0001321616.05.2022</t>
  </si>
  <si>
    <t/>
  </si>
  <si>
    <t>2000101217</t>
  </si>
  <si>
    <t xml:space="preserve">      11.529 </t>
  </si>
  <si>
    <t xml:space="preserve">   1.152.883 </t>
  </si>
  <si>
    <t/>
  </si>
  <si>
    <t xml:space="preserve">                     **********</t>
  </si>
  <si>
    <t/>
  </si>
  <si>
    <t/>
  </si>
  <si>
    <t/>
  </si>
  <si>
    <t/>
  </si>
  <si>
    <t>5103113162</t>
  </si>
  <si>
    <t>1C22TNT#0001321816.05.2022</t>
  </si>
  <si>
    <t/>
  </si>
  <si>
    <t>2000101217</t>
  </si>
  <si>
    <t xml:space="preserve">      26.372 </t>
  </si>
  <si>
    <t xml:space="preserve">   2.637.193 </t>
  </si>
  <si>
    <t/>
  </si>
  <si>
    <t xml:space="preserve">                     **********</t>
  </si>
  <si>
    <t/>
  </si>
  <si>
    <t/>
  </si>
  <si>
    <t/>
  </si>
  <si>
    <t/>
  </si>
  <si>
    <t>5103113167</t>
  </si>
  <si>
    <t>1C22TNT#0001333218.05.2022</t>
  </si>
  <si>
    <t/>
  </si>
  <si>
    <t>2000101217</t>
  </si>
  <si>
    <t xml:space="preserve">      42.255 </t>
  </si>
  <si>
    <t xml:space="preserve">   4.225.511 </t>
  </si>
  <si>
    <t/>
  </si>
  <si>
    <t xml:space="preserve">                     **********</t>
  </si>
  <si>
    <t/>
  </si>
  <si>
    <t/>
  </si>
  <si>
    <t/>
  </si>
  <si>
    <t/>
  </si>
  <si>
    <t>5103113387</t>
  </si>
  <si>
    <t>1C22TNT#0001368621.05.2022</t>
  </si>
  <si>
    <t/>
  </si>
  <si>
    <t>2000101217</t>
  </si>
  <si>
    <t xml:space="preserve">      15.960 </t>
  </si>
  <si>
    <t xml:space="preserve">   1.595.954 </t>
  </si>
  <si>
    <t/>
  </si>
  <si>
    <t xml:space="preserve">                     **********</t>
  </si>
  <si>
    <t/>
  </si>
  <si>
    <t/>
  </si>
  <si>
    <t/>
  </si>
  <si>
    <t/>
  </si>
  <si>
    <t>5103114789</t>
  </si>
  <si>
    <t>1C22TNT#0001320716.05.2022</t>
  </si>
  <si>
    <t/>
  </si>
  <si>
    <t>2000101217</t>
  </si>
  <si>
    <t xml:space="preserve">      19.925 </t>
  </si>
  <si>
    <t xml:space="preserve">   1.992.481 </t>
  </si>
  <si>
    <t/>
  </si>
  <si>
    <t xml:space="preserve">                     **********</t>
  </si>
  <si>
    <t/>
  </si>
  <si>
    <t/>
  </si>
  <si>
    <t/>
  </si>
  <si>
    <t/>
  </si>
  <si>
    <t>5103114793</t>
  </si>
  <si>
    <t>1C22TNT#0001334418.05.2022</t>
  </si>
  <si>
    <t/>
  </si>
  <si>
    <t>2000101217</t>
  </si>
  <si>
    <t xml:space="preserve">      25.752 </t>
  </si>
  <si>
    <t xml:space="preserve">   2.575.249 </t>
  </si>
  <si>
    <t/>
  </si>
  <si>
    <t xml:space="preserve">                     **********</t>
  </si>
  <si>
    <t/>
  </si>
  <si>
    <t/>
  </si>
  <si>
    <t/>
  </si>
  <si>
    <t/>
  </si>
  <si>
    <t>5103114794</t>
  </si>
  <si>
    <t>1C22TNT#0001334518.05.2022</t>
  </si>
  <si>
    <t/>
  </si>
  <si>
    <t>2000101217</t>
  </si>
  <si>
    <t xml:space="preserve">      25.244 </t>
  </si>
  <si>
    <t xml:space="preserve">   2.524.431 </t>
  </si>
  <si>
    <t/>
  </si>
  <si>
    <t xml:space="preserve">                     **********</t>
  </si>
  <si>
    <t/>
  </si>
  <si>
    <t/>
  </si>
  <si>
    <t/>
  </si>
  <si>
    <t/>
  </si>
  <si>
    <t>5103115672</t>
  </si>
  <si>
    <t>1C22TNT#0001438825.05.2022</t>
  </si>
  <si>
    <t/>
  </si>
  <si>
    <t>2000101217</t>
  </si>
  <si>
    <t xml:space="preserve">      56.719 </t>
  </si>
  <si>
    <t xml:space="preserve">   5.671.902 </t>
  </si>
  <si>
    <t/>
  </si>
  <si>
    <t xml:space="preserve">                     **********</t>
  </si>
  <si>
    <t/>
  </si>
  <si>
    <t/>
  </si>
  <si>
    <t/>
  </si>
  <si>
    <t/>
  </si>
  <si>
    <t>5103115677</t>
  </si>
  <si>
    <t>1C22TNT#0001453526.05.2022</t>
  </si>
  <si>
    <t/>
  </si>
  <si>
    <t>2000101217</t>
  </si>
  <si>
    <t xml:space="preserve">       6.308 </t>
  </si>
  <si>
    <t xml:space="preserve">     630.811 </t>
  </si>
  <si>
    <t/>
  </si>
  <si>
    <t xml:space="preserve">                     **********</t>
  </si>
  <si>
    <t/>
  </si>
  <si>
    <t/>
  </si>
  <si>
    <t/>
  </si>
  <si>
    <t/>
  </si>
  <si>
    <t>5103115890</t>
  </si>
  <si>
    <t>1C22TNT#0001316516.05.2022</t>
  </si>
  <si>
    <t/>
  </si>
  <si>
    <t>2000101217</t>
  </si>
  <si>
    <t xml:space="preserve">       8.990 </t>
  </si>
  <si>
    <t xml:space="preserve">     899.009 </t>
  </si>
  <si>
    <t/>
  </si>
  <si>
    <t xml:space="preserve">                     **********</t>
  </si>
  <si>
    <t/>
  </si>
  <si>
    <t/>
  </si>
  <si>
    <t/>
  </si>
  <si>
    <t/>
  </si>
  <si>
    <t>5103115898</t>
  </si>
  <si>
    <t>1C22TNT#0001333818.05.2022</t>
  </si>
  <si>
    <t/>
  </si>
  <si>
    <t>2000101217</t>
  </si>
  <si>
    <t xml:space="preserve">      22.197 </t>
  </si>
  <si>
    <t xml:space="preserve">   2.219.654 </t>
  </si>
  <si>
    <t/>
  </si>
  <si>
    <t xml:space="preserve">                     **********</t>
  </si>
  <si>
    <t/>
  </si>
  <si>
    <t/>
  </si>
  <si>
    <t/>
  </si>
  <si>
    <t/>
  </si>
  <si>
    <t>5103115901</t>
  </si>
  <si>
    <t>1C22TNT#0001334618.05.2022</t>
  </si>
  <si>
    <t/>
  </si>
  <si>
    <t>2000101217</t>
  </si>
  <si>
    <t xml:space="preserve">      47.363 </t>
  </si>
  <si>
    <t xml:space="preserve">   4.736.280 </t>
  </si>
  <si>
    <t/>
  </si>
  <si>
    <t xml:space="preserve">                     **********</t>
  </si>
  <si>
    <t/>
  </si>
  <si>
    <t/>
  </si>
  <si>
    <t/>
  </si>
  <si>
    <t/>
  </si>
  <si>
    <t>5103115925</t>
  </si>
  <si>
    <t>1C22TNT#0001323416.05.2022</t>
  </si>
  <si>
    <t/>
  </si>
  <si>
    <t>2000101217</t>
  </si>
  <si>
    <t xml:space="preserve">      11.994 </t>
  </si>
  <si>
    <t xml:space="preserve">   1.199.426 </t>
  </si>
  <si>
    <t/>
  </si>
  <si>
    <t xml:space="preserve">                     **********</t>
  </si>
  <si>
    <t/>
  </si>
  <si>
    <t/>
  </si>
  <si>
    <t/>
  </si>
  <si>
    <t/>
  </si>
  <si>
    <t>5103115926</t>
  </si>
  <si>
    <t>1C22TNT#0001323516.05.2022</t>
  </si>
  <si>
    <t/>
  </si>
  <si>
    <t>2000101217</t>
  </si>
  <si>
    <t xml:space="preserve">       9.084 </t>
  </si>
  <si>
    <t xml:space="preserve">     908.441 </t>
  </si>
  <si>
    <t/>
  </si>
  <si>
    <t xml:space="preserve">                     **********</t>
  </si>
  <si>
    <t/>
  </si>
  <si>
    <t/>
  </si>
  <si>
    <t/>
  </si>
  <si>
    <t/>
  </si>
  <si>
    <t>5103115932</t>
  </si>
  <si>
    <t>1C22TNT#0001332718.05.2022</t>
  </si>
  <si>
    <t/>
  </si>
  <si>
    <t>2000101217</t>
  </si>
  <si>
    <t xml:space="preserve">      33.719 </t>
  </si>
  <si>
    <t xml:space="preserve">   3.371.852 </t>
  </si>
  <si>
    <t/>
  </si>
  <si>
    <t xml:space="preserve">                     **********</t>
  </si>
  <si>
    <t/>
  </si>
  <si>
    <t/>
  </si>
  <si>
    <t/>
  </si>
  <si>
    <t/>
  </si>
  <si>
    <t>5103115937</t>
  </si>
  <si>
    <t>1C22TNT#0001321116.05.2022</t>
  </si>
  <si>
    <t/>
  </si>
  <si>
    <t>2000101217</t>
  </si>
  <si>
    <t xml:space="preserve">       7.931 </t>
  </si>
  <si>
    <t xml:space="preserve">     793.055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</si>
  <si>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</si>
  <si>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</si>
  <si>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</si>
  <si>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</si>
  <si>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</si>
  <si>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</si>
  <si>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</si>
  <si>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</si>
  <si>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</si>
  <si>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</si>
  <si>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</si>
  <si>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</si>
  <si>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</si>
  <si>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</si>
  <si>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</si>
  <si>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</si>
  <si>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</si>
  <si>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</si>
  <si>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</si>
  <si>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</si>
  <si>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</si>
  <si>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</si>
  <si>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</si>
  <si>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</si>
  <si>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</si>
  <si>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</si>
  <si>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</si>
  <si>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</si>
  <si>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5103115938</t>
  </si>
  <si>
    <t>1C22TNT#0001321216.05.2022</t>
  </si>
  <si>
    <t/>
  </si>
  <si>
    <t>2000101217</t>
  </si>
  <si>
    <t xml:space="preserve">       8.747 </t>
  </si>
  <si>
    <t xml:space="preserve">     874.694 </t>
  </si>
  <si>
    <t/>
  </si>
  <si>
    <t xml:space="preserve">                     **********</t>
  </si>
  <si>
    <t/>
  </si>
  <si>
    <t/>
  </si>
  <si>
    <t/>
  </si>
  <si>
    <t/>
  </si>
  <si>
    <t>5103115944</t>
  </si>
  <si>
    <t>1C22TNT#0001324516.05.2022</t>
  </si>
  <si>
    <t/>
  </si>
  <si>
    <t>2000101217</t>
  </si>
  <si>
    <t xml:space="preserve">       9.565 </t>
  </si>
  <si>
    <t xml:space="preserve">     956.534 </t>
  </si>
  <si>
    <t/>
  </si>
  <si>
    <t xml:space="preserve">                     **********</t>
  </si>
  <si>
    <t/>
  </si>
  <si>
    <t/>
  </si>
  <si>
    <t/>
  </si>
  <si>
    <t/>
  </si>
  <si>
    <t>5103115993</t>
  </si>
  <si>
    <t>1C22TNT#0001368821.05.2022</t>
  </si>
  <si>
    <t/>
  </si>
  <si>
    <t>2000101217</t>
  </si>
  <si>
    <t xml:space="preserve">      14.478 </t>
  </si>
  <si>
    <t xml:space="preserve">   1.447.826 </t>
  </si>
  <si>
    <t/>
  </si>
  <si>
    <t xml:space="preserve">                     **********</t>
  </si>
  <si>
    <t/>
  </si>
  <si>
    <t/>
  </si>
  <si>
    <t/>
  </si>
  <si>
    <t/>
  </si>
  <si>
    <t>5103116018</t>
  </si>
  <si>
    <t>1C22TNT#0001324716.05.2022</t>
  </si>
  <si>
    <t/>
  </si>
  <si>
    <t>2000101217</t>
  </si>
  <si>
    <t xml:space="preserve">      25.476 </t>
  </si>
  <si>
    <t xml:space="preserve">   2.547.644 </t>
  </si>
  <si>
    <t/>
  </si>
  <si>
    <t xml:space="preserve">                     **********</t>
  </si>
  <si>
    <t/>
  </si>
  <si>
    <t/>
  </si>
  <si>
    <t/>
  </si>
  <si>
    <t/>
  </si>
  <si>
    <t>5103116031</t>
  </si>
  <si>
    <t>1C22TNT#0001368421.05.2022</t>
  </si>
  <si>
    <t/>
  </si>
  <si>
    <t>2000101217</t>
  </si>
  <si>
    <t xml:space="preserve">      20.098 </t>
  </si>
  <si>
    <t xml:space="preserve">   2.009.821 </t>
  </si>
  <si>
    <t/>
  </si>
  <si>
    <t xml:space="preserve">                     **********</t>
  </si>
  <si>
    <t/>
  </si>
  <si>
    <t/>
  </si>
  <si>
    <t/>
  </si>
  <si>
    <t/>
  </si>
  <si>
    <t>5103116032</t>
  </si>
  <si>
    <t>1C22TNT#0001324616.05.2022</t>
  </si>
  <si>
    <t/>
  </si>
  <si>
    <t>2000101217</t>
  </si>
  <si>
    <t xml:space="preserve">       9.464 </t>
  </si>
  <si>
    <t xml:space="preserve">     946.353 </t>
  </si>
  <si>
    <t/>
  </si>
  <si>
    <t xml:space="preserve">                     **********</t>
  </si>
  <si>
    <t/>
  </si>
  <si>
    <t/>
  </si>
  <si>
    <t/>
  </si>
  <si>
    <t/>
  </si>
  <si>
    <t>5103116039</t>
  </si>
  <si>
    <t>1C22TNT#0001364921.05.2022</t>
  </si>
  <si>
    <t/>
  </si>
  <si>
    <t>2000101217</t>
  </si>
  <si>
    <t xml:space="preserve">       8.768 </t>
  </si>
  <si>
    <t xml:space="preserve">     876.848 </t>
  </si>
  <si>
    <t/>
  </si>
  <si>
    <t xml:space="preserve">                     **********</t>
  </si>
  <si>
    <t/>
  </si>
  <si>
    <t/>
  </si>
  <si>
    <t/>
  </si>
  <si>
    <t/>
  </si>
  <si>
    <t>5103116052</t>
  </si>
  <si>
    <t>1C22TNT#0001331718.05.2022</t>
  </si>
  <si>
    <t/>
  </si>
  <si>
    <t>2000101217</t>
  </si>
  <si>
    <t xml:space="preserve">      32.516 </t>
  </si>
  <si>
    <t xml:space="preserve">   3.251.584 </t>
  </si>
  <si>
    <t/>
  </si>
  <si>
    <t xml:space="preserve">                     **********</t>
  </si>
  <si>
    <t/>
  </si>
  <si>
    <t/>
  </si>
  <si>
    <t/>
  </si>
  <si>
    <t/>
  </si>
  <si>
    <t>5103116054</t>
  </si>
  <si>
    <t>1C22TNT#0001352020.05.2022</t>
  </si>
  <si>
    <t/>
  </si>
  <si>
    <t>2000101217</t>
  </si>
  <si>
    <t xml:space="preserve">       3.598 </t>
  </si>
  <si>
    <t xml:space="preserve">     359.828 </t>
  </si>
  <si>
    <t/>
  </si>
  <si>
    <t xml:space="preserve">                     **********</t>
  </si>
  <si>
    <t/>
  </si>
  <si>
    <t/>
  </si>
  <si>
    <t/>
  </si>
  <si>
    <t/>
  </si>
  <si>
    <t>5103116057</t>
  </si>
  <si>
    <t>1C22TNT#0001362521.05.2022</t>
  </si>
  <si>
    <t/>
  </si>
  <si>
    <t>2000101217</t>
  </si>
  <si>
    <t xml:space="preserve">       9.159 </t>
  </si>
  <si>
    <t xml:space="preserve">     915.910 </t>
  </si>
  <si>
    <t/>
  </si>
  <si>
    <t xml:space="preserve">                     **********</t>
  </si>
  <si>
    <t/>
  </si>
  <si>
    <t/>
  </si>
  <si>
    <t/>
  </si>
  <si>
    <t/>
  </si>
  <si>
    <t>5103116061</t>
  </si>
  <si>
    <t>1C22TNT#0001400124.05.2022</t>
  </si>
  <si>
    <t/>
  </si>
  <si>
    <t>2000101217</t>
  </si>
  <si>
    <t xml:space="preserve">       8.808 </t>
  </si>
  <si>
    <t xml:space="preserve">     880.790 </t>
  </si>
  <si>
    <t/>
  </si>
  <si>
    <t xml:space="preserve">                     **********</t>
  </si>
  <si>
    <t/>
  </si>
  <si>
    <t/>
  </si>
  <si>
    <t/>
  </si>
  <si>
    <t/>
  </si>
  <si>
    <t>5103116113</t>
  </si>
  <si>
    <t>1C22TNT#0001366021.05.2022</t>
  </si>
  <si>
    <t/>
  </si>
  <si>
    <t>2000101217</t>
  </si>
  <si>
    <t xml:space="preserve">      11.994 </t>
  </si>
  <si>
    <t xml:space="preserve">   1.199.426 </t>
  </si>
  <si>
    <t/>
  </si>
  <si>
    <t xml:space="preserve">                     **********</t>
  </si>
  <si>
    <t/>
  </si>
  <si>
    <t/>
  </si>
  <si>
    <t/>
  </si>
  <si>
    <t/>
  </si>
  <si>
    <t>5103116118</t>
  </si>
  <si>
    <t>1C22TNT#0001400324.05.2022</t>
  </si>
  <si>
    <t/>
  </si>
  <si>
    <t>2000101217</t>
  </si>
  <si>
    <t xml:space="preserve">      15.804 </t>
  </si>
  <si>
    <t xml:space="preserve">   1.580.401 </t>
  </si>
  <si>
    <t/>
  </si>
  <si>
    <t xml:space="preserve">                     **********</t>
  </si>
  <si>
    <t/>
  </si>
  <si>
    <t/>
  </si>
  <si>
    <t/>
  </si>
  <si>
    <t/>
  </si>
  <si>
    <t>5103116149</t>
  </si>
  <si>
    <t>1C22TNT#0001364221.05.2022</t>
  </si>
  <si>
    <t/>
  </si>
  <si>
    <t>2000101217</t>
  </si>
  <si>
    <t xml:space="preserve">      41.258 </t>
  </si>
  <si>
    <t xml:space="preserve">   4.125.838 </t>
  </si>
  <si>
    <t/>
  </si>
  <si>
    <t xml:space="preserve">                     **********</t>
  </si>
  <si>
    <t/>
  </si>
  <si>
    <t/>
  </si>
  <si>
    <t/>
  </si>
  <si>
    <t/>
  </si>
  <si>
    <t>5103116157</t>
  </si>
  <si>
    <t>1C22TNT#0001403224.05.2022</t>
  </si>
  <si>
    <t/>
  </si>
  <si>
    <t>2000101217</t>
  </si>
  <si>
    <t xml:space="preserve">      10.992 </t>
  </si>
  <si>
    <t xml:space="preserve">   1.099.236 </t>
  </si>
  <si>
    <t/>
  </si>
  <si>
    <t xml:space="preserve">                     **********</t>
  </si>
  <si>
    <t/>
  </si>
  <si>
    <t/>
  </si>
  <si>
    <t/>
  </si>
  <si>
    <t/>
  </si>
  <si>
    <t>5103116162</t>
  </si>
  <si>
    <t>1C22TNT#0001350920.05.2022</t>
  </si>
  <si>
    <t/>
  </si>
  <si>
    <t>2000101217</t>
  </si>
  <si>
    <t xml:space="preserve">      23.910 </t>
  </si>
  <si>
    <t xml:space="preserve">   2.390.977 </t>
  </si>
  <si>
    <t/>
  </si>
  <si>
    <t xml:space="preserve">                     **********</t>
  </si>
  <si>
    <t/>
  </si>
  <si>
    <t/>
  </si>
  <si>
    <t/>
  </si>
  <si>
    <t/>
  </si>
  <si>
    <t>5103116172</t>
  </si>
  <si>
    <t>1C22TNT#0001408924.05.2022</t>
  </si>
  <si>
    <t/>
  </si>
  <si>
    <t>2000101217</t>
  </si>
  <si>
    <t xml:space="preserve">       6.133 </t>
  </si>
  <si>
    <t xml:space="preserve">     613.314 </t>
  </si>
  <si>
    <t/>
  </si>
  <si>
    <t xml:space="preserve">                     **********</t>
  </si>
  <si>
    <t/>
  </si>
  <si>
    <t/>
  </si>
  <si>
    <t/>
  </si>
  <si>
    <t/>
  </si>
  <si>
    <t>5103116173</t>
  </si>
  <si>
    <t>1C22TNT#0001409024.05.2022</t>
  </si>
  <si>
    <t/>
  </si>
  <si>
    <t>2000101217</t>
  </si>
  <si>
    <t xml:space="preserve">      13.170 </t>
  </si>
  <si>
    <t xml:space="preserve">   1.317.001 </t>
  </si>
  <si>
    <t/>
  </si>
  <si>
    <t xml:space="preserve">                     **********</t>
  </si>
  <si>
    <t/>
  </si>
  <si>
    <t/>
  </si>
  <si>
    <t/>
  </si>
  <si>
    <t/>
  </si>
  <si>
    <t>5103116174</t>
  </si>
  <si>
    <t>1C22TNT#0001411324.05.2022</t>
  </si>
  <si>
    <t/>
  </si>
  <si>
    <t>2000101217</t>
  </si>
  <si>
    <t xml:space="preserve">      14.704 </t>
  </si>
  <si>
    <t xml:space="preserve">   1.470.409 </t>
  </si>
  <si>
    <t/>
  </si>
  <si>
    <t xml:space="preserve">                     **********</t>
  </si>
  <si>
    <t/>
  </si>
  <si>
    <t/>
  </si>
  <si>
    <t/>
  </si>
  <si>
    <t/>
  </si>
  <si>
    <t>5103116227</t>
  </si>
  <si>
    <t>1C22TNT#0001416925.05.2022</t>
  </si>
  <si>
    <t/>
  </si>
  <si>
    <t>2000101217</t>
  </si>
  <si>
    <t xml:space="preserve">      13.561 </t>
  </si>
  <si>
    <t xml:space="preserve">   1.356.069 </t>
  </si>
  <si>
    <t/>
  </si>
  <si>
    <t xml:space="preserve">                     **********</t>
  </si>
  <si>
    <t/>
  </si>
  <si>
    <t/>
  </si>
  <si>
    <t/>
  </si>
  <si>
    <t/>
  </si>
  <si>
    <t>5103116228</t>
  </si>
  <si>
    <t>1C22TNT#0001420725.05.2022</t>
  </si>
  <si>
    <t/>
  </si>
  <si>
    <t>2000101217</t>
  </si>
  <si>
    <t xml:space="preserve">      29.990 </t>
  </si>
  <si>
    <t xml:space="preserve">   2.999.047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</si>
  <si>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</si>
  <si>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</si>
  <si>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</si>
  <si>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</si>
  <si>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</si>
  <si>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</si>
  <si>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</si>
  <si>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</si>
  <si>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</si>
  <si>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</si>
  <si>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</si>
  <si>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</si>
  <si>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</si>
  <si>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</si>
  <si>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</si>
  <si>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</si>
  <si>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</si>
  <si>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</si>
  <si>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</si>
  <si>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</si>
  <si>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</si>
  <si>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</si>
  <si>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</si>
  <si>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</si>
  <si>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</si>
  <si>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</si>
  <si>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</si>
  <si>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</si>
  <si>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5103116230</t>
  </si>
  <si>
    <t>1C22TNT#0001421125.05.2022</t>
  </si>
  <si>
    <t/>
  </si>
  <si>
    <t>2000101217</t>
  </si>
  <si>
    <t xml:space="preserve">       8.707 </t>
  </si>
  <si>
    <t xml:space="preserve">     870.696 </t>
  </si>
  <si>
    <t/>
  </si>
  <si>
    <t xml:space="preserve">                     **********</t>
  </si>
  <si>
    <t/>
  </si>
  <si>
    <t/>
  </si>
  <si>
    <t/>
  </si>
  <si>
    <t/>
  </si>
  <si>
    <t>5103116232</t>
  </si>
  <si>
    <t>1C22TNT#0001421325.05.2022</t>
  </si>
  <si>
    <t/>
  </si>
  <si>
    <t>2000101217</t>
  </si>
  <si>
    <t xml:space="preserve">      11.977 </t>
  </si>
  <si>
    <t xml:space="preserve">   1.197.743 </t>
  </si>
  <si>
    <t/>
  </si>
  <si>
    <t xml:space="preserve">                     **********</t>
  </si>
  <si>
    <t/>
  </si>
  <si>
    <t/>
  </si>
  <si>
    <t/>
  </si>
  <si>
    <t/>
  </si>
  <si>
    <t>5103116233</t>
  </si>
  <si>
    <t>1C22TNT#0001421525.05.2022</t>
  </si>
  <si>
    <t/>
  </si>
  <si>
    <t>2000101217</t>
  </si>
  <si>
    <t xml:space="preserve">      60.730 </t>
  </si>
  <si>
    <t xml:space="preserve">   6.072.991 </t>
  </si>
  <si>
    <t/>
  </si>
  <si>
    <t xml:space="preserve">                     **********</t>
  </si>
  <si>
    <t/>
  </si>
  <si>
    <t/>
  </si>
  <si>
    <t/>
  </si>
  <si>
    <t/>
  </si>
  <si>
    <t>5103116237</t>
  </si>
  <si>
    <t>1C22TNT#0001424225.05.2022</t>
  </si>
  <si>
    <t/>
  </si>
  <si>
    <t>2000101217</t>
  </si>
  <si>
    <t xml:space="preserve">      15.485 </t>
  </si>
  <si>
    <t xml:space="preserve">   1.548.461 </t>
  </si>
  <si>
    <t/>
  </si>
  <si>
    <t xml:space="preserve">                     **********</t>
  </si>
  <si>
    <t/>
  </si>
  <si>
    <t/>
  </si>
  <si>
    <t/>
  </si>
  <si>
    <t/>
  </si>
  <si>
    <t>5103116261</t>
  </si>
  <si>
    <t>1C22TNT#0001365021.05.2022</t>
  </si>
  <si>
    <t/>
  </si>
  <si>
    <t>2000101217</t>
  </si>
  <si>
    <t xml:space="preserve">      12.532 </t>
  </si>
  <si>
    <t xml:space="preserve">   1.253.155 </t>
  </si>
  <si>
    <t/>
  </si>
  <si>
    <t xml:space="preserve">                     **********</t>
  </si>
  <si>
    <t/>
  </si>
  <si>
    <t/>
  </si>
  <si>
    <t/>
  </si>
  <si>
    <t/>
  </si>
  <si>
    <t>5103116263</t>
  </si>
  <si>
    <t>1C22TNT#0001365621.05.2022</t>
  </si>
  <si>
    <t/>
  </si>
  <si>
    <t>2000101217</t>
  </si>
  <si>
    <t xml:space="preserve">       6.637 </t>
  </si>
  <si>
    <t xml:space="preserve">     663.670 </t>
  </si>
  <si>
    <t/>
  </si>
  <si>
    <t xml:space="preserve">                     **********</t>
  </si>
  <si>
    <t/>
  </si>
  <si>
    <t/>
  </si>
  <si>
    <t/>
  </si>
  <si>
    <t/>
  </si>
  <si>
    <t>5103116267</t>
  </si>
  <si>
    <t>1C22TNT#0001392824.05.2022</t>
  </si>
  <si>
    <t/>
  </si>
  <si>
    <t>2000101217</t>
  </si>
  <si>
    <t xml:space="preserve">      26.785 </t>
  </si>
  <si>
    <t xml:space="preserve">   2.678.486 </t>
  </si>
  <si>
    <t/>
  </si>
  <si>
    <t xml:space="preserve">                     **********</t>
  </si>
  <si>
    <t/>
  </si>
  <si>
    <t/>
  </si>
  <si>
    <t/>
  </si>
  <si>
    <t/>
  </si>
  <si>
    <t>5103116271</t>
  </si>
  <si>
    <t>1C22TNT#0001395324.05.2022</t>
  </si>
  <si>
    <t/>
  </si>
  <si>
    <t>2000101217</t>
  </si>
  <si>
    <t xml:space="preserve">      23.222 </t>
  </si>
  <si>
    <t xml:space="preserve">   2.322.151 </t>
  </si>
  <si>
    <t/>
  </si>
  <si>
    <t xml:space="preserve">                     **********</t>
  </si>
  <si>
    <t/>
  </si>
  <si>
    <t/>
  </si>
  <si>
    <t/>
  </si>
  <si>
    <t/>
  </si>
  <si>
    <t>5103116305</t>
  </si>
  <si>
    <t>1C22TNT#0001362821.05.2022</t>
  </si>
  <si>
    <t/>
  </si>
  <si>
    <t>2000101217</t>
  </si>
  <si>
    <t xml:space="preserve">      17.894 </t>
  </si>
  <si>
    <t xml:space="preserve">   1.789.366 </t>
  </si>
  <si>
    <t/>
  </si>
  <si>
    <t xml:space="preserve">                     **********</t>
  </si>
  <si>
    <t/>
  </si>
  <si>
    <t/>
  </si>
  <si>
    <t/>
  </si>
  <si>
    <t/>
  </si>
  <si>
    <t>5103116308</t>
  </si>
  <si>
    <t>1C22TNT#0001363921.05.2022</t>
  </si>
  <si>
    <t/>
  </si>
  <si>
    <t>2000101217</t>
  </si>
  <si>
    <t xml:space="preserve">      15.525 </t>
  </si>
  <si>
    <t xml:space="preserve">   1.552.462 </t>
  </si>
  <si>
    <t/>
  </si>
  <si>
    <t xml:space="preserve">                     **********</t>
  </si>
  <si>
    <t/>
  </si>
  <si>
    <t/>
  </si>
  <si>
    <t/>
  </si>
  <si>
    <t/>
  </si>
  <si>
    <t>5103116316</t>
  </si>
  <si>
    <t>1C22TNT#0001404524.05.2022</t>
  </si>
  <si>
    <t/>
  </si>
  <si>
    <t>2000101217</t>
  </si>
  <si>
    <t xml:space="preserve">       4.566 </t>
  </si>
  <si>
    <t xml:space="preserve">     456.620 </t>
  </si>
  <si>
    <t/>
  </si>
  <si>
    <t xml:space="preserve">                     **********</t>
  </si>
  <si>
    <t/>
  </si>
  <si>
    <t/>
  </si>
  <si>
    <t/>
  </si>
  <si>
    <t/>
  </si>
  <si>
    <t>5103116319</t>
  </si>
  <si>
    <t>1C22TNT#0001408024.05.2022</t>
  </si>
  <si>
    <t/>
  </si>
  <si>
    <t>2000101217</t>
  </si>
  <si>
    <t xml:space="preserve">       7.934 </t>
  </si>
  <si>
    <t xml:space="preserve">     793.400 </t>
  </si>
  <si>
    <t/>
  </si>
  <si>
    <t xml:space="preserve">                     **********</t>
  </si>
  <si>
    <t/>
  </si>
  <si>
    <t/>
  </si>
  <si>
    <t/>
  </si>
  <si>
    <t/>
  </si>
  <si>
    <t>5103116322</t>
  </si>
  <si>
    <t>1C22TNT#0001362221.05.2022</t>
  </si>
  <si>
    <t/>
  </si>
  <si>
    <t>2000101217</t>
  </si>
  <si>
    <t xml:space="preserve">      16.004 </t>
  </si>
  <si>
    <t xml:space="preserve">   1.600.376 </t>
  </si>
  <si>
    <t/>
  </si>
  <si>
    <t xml:space="preserve">                     **********</t>
  </si>
  <si>
    <t/>
  </si>
  <si>
    <t/>
  </si>
  <si>
    <t/>
  </si>
  <si>
    <t/>
  </si>
  <si>
    <t>5103116331</t>
  </si>
  <si>
    <t>1C22TNT#0001396024.05.2022</t>
  </si>
  <si>
    <t/>
  </si>
  <si>
    <t>2000101217</t>
  </si>
  <si>
    <t xml:space="preserve">      51.844 </t>
  </si>
  <si>
    <t xml:space="preserve">   5.184.389 </t>
  </si>
  <si>
    <t/>
  </si>
  <si>
    <t xml:space="preserve">                     **********</t>
  </si>
  <si>
    <t/>
  </si>
  <si>
    <t/>
  </si>
  <si>
    <t/>
  </si>
  <si>
    <t/>
  </si>
  <si>
    <t>5103116332</t>
  </si>
  <si>
    <t>1C22TNT#0001399424.05.2022</t>
  </si>
  <si>
    <t/>
  </si>
  <si>
    <t>2000101217</t>
  </si>
  <si>
    <t xml:space="preserve">      12.792 </t>
  </si>
  <si>
    <t xml:space="preserve">   1.279.166 </t>
  </si>
  <si>
    <t/>
  </si>
  <si>
    <t xml:space="preserve">                     **********</t>
  </si>
  <si>
    <t/>
  </si>
  <si>
    <t/>
  </si>
  <si>
    <t/>
  </si>
  <si>
    <t/>
  </si>
  <si>
    <t>5103116333</t>
  </si>
  <si>
    <t>1C22TNT#0001438025.05.2022</t>
  </si>
  <si>
    <t/>
  </si>
  <si>
    <t>2000101217</t>
  </si>
  <si>
    <t xml:space="preserve">      11.955 </t>
  </si>
  <si>
    <t xml:space="preserve">   1.195.489 </t>
  </si>
  <si>
    <t/>
  </si>
  <si>
    <t xml:space="preserve">                     **********</t>
  </si>
  <si>
    <t/>
  </si>
  <si>
    <t/>
  </si>
  <si>
    <t/>
  </si>
  <si>
    <t/>
  </si>
  <si>
    <t>5103116334</t>
  </si>
  <si>
    <t>1C22TNT#0001439425.05.2022</t>
  </si>
  <si>
    <t/>
  </si>
  <si>
    <t>2000101217</t>
  </si>
  <si>
    <t xml:space="preserve">      36.168 </t>
  </si>
  <si>
    <t xml:space="preserve">   3.616.840 </t>
  </si>
  <si>
    <t/>
  </si>
  <si>
    <t xml:space="preserve">                     **********</t>
  </si>
  <si>
    <t/>
  </si>
  <si>
    <t/>
  </si>
  <si>
    <t/>
  </si>
  <si>
    <t/>
  </si>
  <si>
    <t>5103116353</t>
  </si>
  <si>
    <t>1C22TNT#0001364421.05.2022</t>
  </si>
  <si>
    <t/>
  </si>
  <si>
    <t>2000101217</t>
  </si>
  <si>
    <t xml:space="preserve">      23.307 </t>
  </si>
  <si>
    <t xml:space="preserve">   2.330.672 </t>
  </si>
  <si>
    <t/>
  </si>
  <si>
    <t xml:space="preserve">                     **********</t>
  </si>
  <si>
    <t/>
  </si>
  <si>
    <t/>
  </si>
  <si>
    <t/>
  </si>
  <si>
    <t/>
  </si>
  <si>
    <t>5103116355</t>
  </si>
  <si>
    <t>1C22TNT#0001365521.05.2022</t>
  </si>
  <si>
    <t/>
  </si>
  <si>
    <t>2000101217</t>
  </si>
  <si>
    <t xml:space="preserve">      10.814 </t>
  </si>
  <si>
    <t xml:space="preserve">   1.081.423 </t>
  </si>
  <si>
    <t/>
  </si>
  <si>
    <t xml:space="preserve">                     **********</t>
  </si>
  <si>
    <t/>
  </si>
  <si>
    <t/>
  </si>
  <si>
    <t/>
  </si>
  <si>
    <t/>
  </si>
  <si>
    <t>5103116359</t>
  </si>
  <si>
    <t>1C22TNT#0001368721.05.2022</t>
  </si>
  <si>
    <t/>
  </si>
  <si>
    <t>2000101217</t>
  </si>
  <si>
    <t xml:space="preserve">      23.177 </t>
  </si>
  <si>
    <t xml:space="preserve">   2.317.661 </t>
  </si>
  <si>
    <t/>
  </si>
  <si>
    <t xml:space="preserve">                     **********</t>
  </si>
  <si>
    <t/>
  </si>
  <si>
    <t/>
  </si>
  <si>
    <t/>
  </si>
  <si>
    <t/>
  </si>
  <si>
    <t>5103116450</t>
  </si>
  <si>
    <t>1C22TNT#0001380024.05.2022</t>
  </si>
  <si>
    <t/>
  </si>
  <si>
    <t>2000101217</t>
  </si>
  <si>
    <t xml:space="preserve">      19.939 </t>
  </si>
  <si>
    <t xml:space="preserve">   1.993.851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</si>
  <si>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</si>
  <si>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</si>
  <si>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</si>
  <si>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</si>
  <si>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</si>
  <si>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</si>
  <si>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</si>
  <si>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</si>
  <si>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</si>
  <si>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</si>
  <si>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</si>
  <si>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</si>
  <si>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</si>
  <si>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</si>
  <si>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</si>
  <si>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</si>
  <si>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</si>
  <si>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</si>
  <si>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</si>
  <si>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</si>
  <si>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</si>
  <si>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</si>
  <si>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</si>
  <si>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</si>
  <si>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</si>
  <si>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</si>
  <si>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</si>
  <si>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</si>
  <si>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5103116458</t>
  </si>
  <si>
    <t>1C22TNT#0001399524.05.2022</t>
  </si>
  <si>
    <t/>
  </si>
  <si>
    <t>2000101217</t>
  </si>
  <si>
    <t xml:space="preserve">      29.962 </t>
  </si>
  <si>
    <t xml:space="preserve">   2.996.168 </t>
  </si>
  <si>
    <t/>
  </si>
  <si>
    <t xml:space="preserve">                     **********</t>
  </si>
  <si>
    <t/>
  </si>
  <si>
    <t/>
  </si>
  <si>
    <t/>
  </si>
  <si>
    <t/>
  </si>
  <si>
    <t>5103116495</t>
  </si>
  <si>
    <t>1C22TNT#0001409324.05.2022</t>
  </si>
  <si>
    <t/>
  </si>
  <si>
    <t>2000101217</t>
  </si>
  <si>
    <t xml:space="preserve">      15.960 </t>
  </si>
  <si>
    <t xml:space="preserve">   1.595.954 </t>
  </si>
  <si>
    <t/>
  </si>
  <si>
    <t xml:space="preserve">                     **********</t>
  </si>
  <si>
    <t/>
  </si>
  <si>
    <t/>
  </si>
  <si>
    <t/>
  </si>
  <si>
    <t/>
  </si>
  <si>
    <t>5103116500</t>
  </si>
  <si>
    <t>1C22TNT#0001404024.05.2022</t>
  </si>
  <si>
    <t/>
  </si>
  <si>
    <t>2000101217</t>
  </si>
  <si>
    <t xml:space="preserve">      14.589 </t>
  </si>
  <si>
    <t xml:space="preserve">   1.458.902 </t>
  </si>
  <si>
    <t/>
  </si>
  <si>
    <t xml:space="preserve">                     **********</t>
  </si>
  <si>
    <t/>
  </si>
  <si>
    <t/>
  </si>
  <si>
    <t/>
  </si>
  <si>
    <t/>
  </si>
  <si>
    <t>5103116503</t>
  </si>
  <si>
    <t>1C22TNT#0001406924.05.2022</t>
  </si>
  <si>
    <t/>
  </si>
  <si>
    <t>2000101217</t>
  </si>
  <si>
    <t xml:space="preserve">      17.991 </t>
  </si>
  <si>
    <t xml:space="preserve">   1.799.140 </t>
  </si>
  <si>
    <t/>
  </si>
  <si>
    <t xml:space="preserve">                     **********</t>
  </si>
  <si>
    <t/>
  </si>
  <si>
    <t/>
  </si>
  <si>
    <t/>
  </si>
  <si>
    <t/>
  </si>
  <si>
    <t>5103116505</t>
  </si>
  <si>
    <t>1C22TNT#0001408824.05.2022</t>
  </si>
  <si>
    <t/>
  </si>
  <si>
    <t>2000101217</t>
  </si>
  <si>
    <t xml:space="preserve">      19.347 </t>
  </si>
  <si>
    <t xml:space="preserve">   1.934.734 </t>
  </si>
  <si>
    <t/>
  </si>
  <si>
    <t xml:space="preserve">                     **********</t>
  </si>
  <si>
    <t/>
  </si>
  <si>
    <t/>
  </si>
  <si>
    <t/>
  </si>
  <si>
    <t/>
  </si>
  <si>
    <t>5103116506</t>
  </si>
  <si>
    <t>1C22TNT#0001409224.05.2022</t>
  </si>
  <si>
    <t/>
  </si>
  <si>
    <t>2000101217</t>
  </si>
  <si>
    <t xml:space="preserve">       6.206 </t>
  </si>
  <si>
    <t xml:space="preserve">     620.553 </t>
  </si>
  <si>
    <t/>
  </si>
  <si>
    <t xml:space="preserve">                     **********</t>
  </si>
  <si>
    <t/>
  </si>
  <si>
    <t/>
  </si>
  <si>
    <t/>
  </si>
  <si>
    <t/>
  </si>
  <si>
    <t>5103116562</t>
  </si>
  <si>
    <t>1C22TNT#0001390324.05.2022</t>
  </si>
  <si>
    <t/>
  </si>
  <si>
    <t>2000101217</t>
  </si>
  <si>
    <t xml:space="preserve">      24.870 </t>
  </si>
  <si>
    <t xml:space="preserve">   2.486.954 </t>
  </si>
  <si>
    <t/>
  </si>
  <si>
    <t xml:space="preserve">                     **********</t>
  </si>
  <si>
    <t/>
  </si>
  <si>
    <t/>
  </si>
  <si>
    <t/>
  </si>
  <si>
    <t/>
  </si>
  <si>
    <t>5103116566</t>
  </si>
  <si>
    <t>1C22TNT#0001399024.05.2022</t>
  </si>
  <si>
    <t/>
  </si>
  <si>
    <t>2000101217</t>
  </si>
  <si>
    <t xml:space="preserve">      13.928 </t>
  </si>
  <si>
    <t xml:space="preserve">   1.392.768 </t>
  </si>
  <si>
    <t/>
  </si>
  <si>
    <t xml:space="preserve">                     **********</t>
  </si>
  <si>
    <t/>
  </si>
  <si>
    <t/>
  </si>
  <si>
    <t/>
  </si>
  <si>
    <t/>
  </si>
  <si>
    <t>5103116567</t>
  </si>
  <si>
    <t>1C22TNT#0001399624.05.2022</t>
  </si>
  <si>
    <t/>
  </si>
  <si>
    <t>2000101217</t>
  </si>
  <si>
    <t xml:space="preserve">      11.994 </t>
  </si>
  <si>
    <t xml:space="preserve">   1.199.426 </t>
  </si>
  <si>
    <t/>
  </si>
  <si>
    <t xml:space="preserve">                     **********</t>
  </si>
  <si>
    <t/>
  </si>
  <si>
    <t/>
  </si>
  <si>
    <t/>
  </si>
  <si>
    <t/>
  </si>
  <si>
    <t>5103116572</t>
  </si>
  <si>
    <t>1C22TNT#0001406324.05.2022</t>
  </si>
  <si>
    <t/>
  </si>
  <si>
    <t>2000101217</t>
  </si>
  <si>
    <t xml:space="preserve">      18.099 </t>
  </si>
  <si>
    <t xml:space="preserve">   1.809.902 </t>
  </si>
  <si>
    <t/>
  </si>
  <si>
    <t xml:space="preserve">                     **********</t>
  </si>
  <si>
    <t/>
  </si>
  <si>
    <t/>
  </si>
  <si>
    <t/>
  </si>
  <si>
    <t/>
  </si>
  <si>
    <t>5103116575</t>
  </si>
  <si>
    <t>1C22TNT#0001438225.05.2022</t>
  </si>
  <si>
    <t/>
  </si>
  <si>
    <t>2000101217</t>
  </si>
  <si>
    <t xml:space="preserve">      15.006 </t>
  </si>
  <si>
    <t xml:space="preserve">   1.500.563 </t>
  </si>
  <si>
    <t/>
  </si>
  <si>
    <t xml:space="preserve">                     **********</t>
  </si>
  <si>
    <t/>
  </si>
  <si>
    <t/>
  </si>
  <si>
    <t/>
  </si>
  <si>
    <t/>
  </si>
  <si>
    <t>5103116588</t>
  </si>
  <si>
    <t>1C22TNT#0001420425.05.2022</t>
  </si>
  <si>
    <t/>
  </si>
  <si>
    <t>2000101217</t>
  </si>
  <si>
    <t xml:space="preserve">   3.598.288 </t>
  </si>
  <si>
    <t xml:space="preserve"> 359.828.812 </t>
  </si>
  <si>
    <t/>
  </si>
  <si>
    <t xml:space="preserve">                     **********</t>
  </si>
  <si>
    <t/>
  </si>
  <si>
    <t/>
  </si>
  <si>
    <t/>
  </si>
  <si>
    <t/>
  </si>
  <si>
    <t>5103116589</t>
  </si>
  <si>
    <t>1C22TNT#0001420525.05.2022</t>
  </si>
  <si>
    <t/>
  </si>
  <si>
    <t>2000101217</t>
  </si>
  <si>
    <t xml:space="preserve">      38.629 </t>
  </si>
  <si>
    <t xml:space="preserve">   3.862.909 </t>
  </si>
  <si>
    <t/>
  </si>
  <si>
    <t xml:space="preserve">                     **********</t>
  </si>
  <si>
    <t/>
  </si>
  <si>
    <t/>
  </si>
  <si>
    <t/>
  </si>
  <si>
    <t/>
  </si>
  <si>
    <t>5103116614</t>
  </si>
  <si>
    <t>1C22TNT#0001406424.05.2022</t>
  </si>
  <si>
    <t/>
  </si>
  <si>
    <t>2000101217</t>
  </si>
  <si>
    <t xml:space="preserve">      26.313 </t>
  </si>
  <si>
    <t xml:space="preserve">   2.631.329 </t>
  </si>
  <si>
    <t/>
  </si>
  <si>
    <t xml:space="preserve">                     **********</t>
  </si>
  <si>
    <t/>
  </si>
  <si>
    <t/>
  </si>
  <si>
    <t/>
  </si>
  <si>
    <t/>
  </si>
  <si>
    <t>5103116629</t>
  </si>
  <si>
    <t>1C22TNT#0001404224.05.2022</t>
  </si>
  <si>
    <t/>
  </si>
  <si>
    <t>2000101217</t>
  </si>
  <si>
    <t xml:space="preserve">      18.650 </t>
  </si>
  <si>
    <t xml:space="preserve">   1.864.968 </t>
  </si>
  <si>
    <t/>
  </si>
  <si>
    <t xml:space="preserve">                     **********</t>
  </si>
  <si>
    <t/>
  </si>
  <si>
    <t/>
  </si>
  <si>
    <t/>
  </si>
  <si>
    <t/>
  </si>
  <si>
    <t>5103116634</t>
  </si>
  <si>
    <t>1C22TNT#0001432525.05.2022</t>
  </si>
  <si>
    <t/>
  </si>
  <si>
    <t>2000101217</t>
  </si>
  <si>
    <t xml:space="preserve">      12.004 </t>
  </si>
  <si>
    <t xml:space="preserve">   1.200.366 </t>
  </si>
  <si>
    <t/>
  </si>
  <si>
    <t xml:space="preserve">                     **********</t>
  </si>
  <si>
    <t/>
  </si>
  <si>
    <t/>
  </si>
  <si>
    <t/>
  </si>
  <si>
    <t/>
  </si>
  <si>
    <t>5103116635</t>
  </si>
  <si>
    <t>1C22TNT#0001432625.05.2022</t>
  </si>
  <si>
    <t/>
  </si>
  <si>
    <t>2000101217</t>
  </si>
  <si>
    <t xml:space="preserve">       9.962 </t>
  </si>
  <si>
    <t xml:space="preserve">     996.241 </t>
  </si>
  <si>
    <t/>
  </si>
  <si>
    <t xml:space="preserve">                     **********</t>
  </si>
  <si>
    <t/>
  </si>
  <si>
    <t/>
  </si>
  <si>
    <t/>
  </si>
  <si>
    <t/>
  </si>
  <si>
    <t>5103116636</t>
  </si>
  <si>
    <t>1C22TNT#0001433925.05.2022</t>
  </si>
  <si>
    <t/>
  </si>
  <si>
    <t>2000101217</t>
  </si>
  <si>
    <t xml:space="preserve">       9.962 </t>
  </si>
  <si>
    <t xml:space="preserve">     996.241 </t>
  </si>
  <si>
    <t/>
  </si>
  <si>
    <t xml:space="preserve">                     **********</t>
  </si>
  <si>
    <t/>
  </si>
  <si>
    <t/>
  </si>
  <si>
    <t/>
  </si>
  <si>
    <t/>
  </si>
  <si>
    <t>5103116637</t>
  </si>
  <si>
    <t>1C22TNT#0001434025.05.2022</t>
  </si>
  <si>
    <t/>
  </si>
  <si>
    <t>2000101217</t>
  </si>
  <si>
    <t xml:space="preserve">       4.758 </t>
  </si>
  <si>
    <t xml:space="preserve">     475.833 </t>
  </si>
  <si>
    <t/>
  </si>
  <si>
    <t xml:space="preserve">                     **********</t>
  </si>
  <si>
    <t/>
  </si>
  <si>
    <t/>
  </si>
  <si>
    <t/>
  </si>
  <si>
    <t/>
  </si>
  <si>
    <t>5103116676</t>
  </si>
  <si>
    <t>1C22TNT#0001437625.05.2022</t>
  </si>
  <si>
    <t/>
  </si>
  <si>
    <t>2000101217</t>
  </si>
  <si>
    <t xml:space="preserve">      17.026 </t>
  </si>
  <si>
    <t xml:space="preserve">   1.702.605 </t>
  </si>
  <si>
    <t/>
  </si>
  <si>
    <t xml:space="preserve">                     **********</t>
  </si>
  <si>
    <t/>
  </si>
  <si>
    <t/>
  </si>
  <si>
    <t/>
  </si>
  <si>
    <t/>
  </si>
  <si>
    <t>5103116680</t>
  </si>
  <si>
    <t>1C22TNT#0001441325.05.2022</t>
  </si>
  <si>
    <t/>
  </si>
  <si>
    <t>2000101217</t>
  </si>
  <si>
    <t xml:space="preserve">      14.117 </t>
  </si>
  <si>
    <t xml:space="preserve">   1.411.653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</si>
  <si>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</si>
  <si>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</si>
  <si>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</si>
  <si>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</si>
  <si>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</si>
  <si>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</si>
  <si>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</si>
  <si>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</si>
  <si>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</si>
  <si>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</si>
  <si>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</si>
  <si>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</si>
  <si>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</si>
  <si>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</si>
  <si>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</si>
  <si>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</si>
  <si>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</si>
  <si>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</si>
  <si>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</si>
  <si>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</si>
  <si>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</si>
  <si>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</si>
  <si>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</si>
  <si>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</si>
  <si>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</si>
  <si>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</si>
  <si>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</si>
  <si>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</si>
  <si>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5103116681</t>
  </si>
  <si>
    <t>1C22TNT#0001445626.05.2022</t>
  </si>
  <si>
    <t/>
  </si>
  <si>
    <t>2000101217</t>
  </si>
  <si>
    <t xml:space="preserve">      22.557 </t>
  </si>
  <si>
    <t xml:space="preserve">   2.255.710 </t>
  </si>
  <si>
    <t/>
  </si>
  <si>
    <t xml:space="preserve">                     **********</t>
  </si>
  <si>
    <t/>
  </si>
  <si>
    <t/>
  </si>
  <si>
    <t/>
  </si>
  <si>
    <t/>
  </si>
  <si>
    <t>5103116682</t>
  </si>
  <si>
    <t>1C22TNT#0001448526.05.2022</t>
  </si>
  <si>
    <t/>
  </si>
  <si>
    <t>2000101217</t>
  </si>
  <si>
    <t xml:space="preserve">      12.418 </t>
  </si>
  <si>
    <t xml:space="preserve">   1.241.833 </t>
  </si>
  <si>
    <t/>
  </si>
  <si>
    <t xml:space="preserve">                     **********</t>
  </si>
  <si>
    <t/>
  </si>
  <si>
    <t/>
  </si>
  <si>
    <t/>
  </si>
  <si>
    <t/>
  </si>
  <si>
    <t>5103116685</t>
  </si>
  <si>
    <t>1C22TNT#0001451726.05.2022</t>
  </si>
  <si>
    <t/>
  </si>
  <si>
    <t>2000101217</t>
  </si>
  <si>
    <t xml:space="preserve">      12.672 </t>
  </si>
  <si>
    <t xml:space="preserve">   1.267.223 </t>
  </si>
  <si>
    <t/>
  </si>
  <si>
    <t xml:space="preserve">                     **********</t>
  </si>
  <si>
    <t/>
  </si>
  <si>
    <t/>
  </si>
  <si>
    <t/>
  </si>
  <si>
    <t/>
  </si>
  <si>
    <t>5103116686</t>
  </si>
  <si>
    <t>1C22TNT#0001451926.05.2022</t>
  </si>
  <si>
    <t/>
  </si>
  <si>
    <t>2000101217</t>
  </si>
  <si>
    <t xml:space="preserve">      18.497 </t>
  </si>
  <si>
    <t xml:space="preserve">   1.849.716 </t>
  </si>
  <si>
    <t/>
  </si>
  <si>
    <t xml:space="preserve">                     **********</t>
  </si>
  <si>
    <t/>
  </si>
  <si>
    <t/>
  </si>
  <si>
    <t/>
  </si>
  <si>
    <t/>
  </si>
  <si>
    <t>5103116708</t>
  </si>
  <si>
    <t>1C22TNT#0001430625.05.2022</t>
  </si>
  <si>
    <t/>
  </si>
  <si>
    <t>2000101217</t>
  </si>
  <si>
    <t xml:space="preserve">       5.345 </t>
  </si>
  <si>
    <t xml:space="preserve">     534.480 </t>
  </si>
  <si>
    <t/>
  </si>
  <si>
    <t xml:space="preserve">                     **********</t>
  </si>
  <si>
    <t/>
  </si>
  <si>
    <t/>
  </si>
  <si>
    <t/>
  </si>
  <si>
    <t/>
  </si>
  <si>
    <t>5103116710</t>
  </si>
  <si>
    <t>1C22TNT#0001437025.05.2022</t>
  </si>
  <si>
    <t/>
  </si>
  <si>
    <t>2000101217</t>
  </si>
  <si>
    <t xml:space="preserve">       7.197 </t>
  </si>
  <si>
    <t xml:space="preserve">     719.656 </t>
  </si>
  <si>
    <t/>
  </si>
  <si>
    <t xml:space="preserve">                     **********</t>
  </si>
  <si>
    <t/>
  </si>
  <si>
    <t/>
  </si>
  <si>
    <t/>
  </si>
  <si>
    <t/>
  </si>
  <si>
    <t>5103116711</t>
  </si>
  <si>
    <t>1C22TNT#0001437125.05.2022</t>
  </si>
  <si>
    <t/>
  </si>
  <si>
    <t>2000101217</t>
  </si>
  <si>
    <t xml:space="preserve">      13.736 </t>
  </si>
  <si>
    <t xml:space="preserve">   1.373.626 </t>
  </si>
  <si>
    <t/>
  </si>
  <si>
    <t xml:space="preserve">                     **********</t>
  </si>
  <si>
    <t/>
  </si>
  <si>
    <t/>
  </si>
  <si>
    <t/>
  </si>
  <si>
    <t/>
  </si>
  <si>
    <t>5103116712</t>
  </si>
  <si>
    <t>1C22TNT#0001437525.05.2022</t>
  </si>
  <si>
    <t/>
  </si>
  <si>
    <t>2000101217</t>
  </si>
  <si>
    <t xml:space="preserve">       7.787 </t>
  </si>
  <si>
    <t xml:space="preserve">     778.653 </t>
  </si>
  <si>
    <t/>
  </si>
  <si>
    <t xml:space="preserve">                     **********</t>
  </si>
  <si>
    <t/>
  </si>
  <si>
    <t/>
  </si>
  <si>
    <t/>
  </si>
  <si>
    <t/>
  </si>
  <si>
    <t>5103116714</t>
  </si>
  <si>
    <t>1C22TNT#0001440025.05.2022</t>
  </si>
  <si>
    <t/>
  </si>
  <si>
    <t>2000101217</t>
  </si>
  <si>
    <t xml:space="preserve">       9.701 </t>
  </si>
  <si>
    <t xml:space="preserve">     970.110 </t>
  </si>
  <si>
    <t/>
  </si>
  <si>
    <t xml:space="preserve">                     **********</t>
  </si>
  <si>
    <t/>
  </si>
  <si>
    <t/>
  </si>
  <si>
    <t/>
  </si>
  <si>
    <t/>
  </si>
  <si>
    <t>5103116715</t>
  </si>
  <si>
    <t>1C22TNT#0001440125.05.2022</t>
  </si>
  <si>
    <t/>
  </si>
  <si>
    <t>2000101217</t>
  </si>
  <si>
    <t xml:space="preserve">      21.379 </t>
  </si>
  <si>
    <t xml:space="preserve">   2.137.919 </t>
  </si>
  <si>
    <t/>
  </si>
  <si>
    <t xml:space="preserve">                     **********</t>
  </si>
  <si>
    <t/>
  </si>
  <si>
    <t/>
  </si>
  <si>
    <t/>
  </si>
  <si>
    <t/>
  </si>
  <si>
    <t>5103116719</t>
  </si>
  <si>
    <t>1C22TNT#0001452126.05.2022</t>
  </si>
  <si>
    <t/>
  </si>
  <si>
    <t>2000101217</t>
  </si>
  <si>
    <t xml:space="preserve">      15.127 </t>
  </si>
  <si>
    <t xml:space="preserve">   1.512.711 </t>
  </si>
  <si>
    <t/>
  </si>
  <si>
    <t xml:space="preserve">                     **********</t>
  </si>
  <si>
    <t/>
  </si>
  <si>
    <t/>
  </si>
  <si>
    <t/>
  </si>
  <si>
    <t/>
  </si>
  <si>
    <t>5103116773</t>
  </si>
  <si>
    <t>1C22TNT#0001441225.05.2022</t>
  </si>
  <si>
    <t/>
  </si>
  <si>
    <t>2000101217</t>
  </si>
  <si>
    <t xml:space="preserve">      17.414 </t>
  </si>
  <si>
    <t xml:space="preserve">   1.741.392 </t>
  </si>
  <si>
    <t/>
  </si>
  <si>
    <t xml:space="preserve">                     **********</t>
  </si>
  <si>
    <t/>
  </si>
  <si>
    <t/>
  </si>
  <si>
    <t/>
  </si>
  <si>
    <t/>
  </si>
  <si>
    <t>5103116778</t>
  </si>
  <si>
    <t>1C22TNT#0001449826.05.2022</t>
  </si>
  <si>
    <t/>
  </si>
  <si>
    <t>2000101217</t>
  </si>
  <si>
    <t xml:space="preserve">       9.423 </t>
  </si>
  <si>
    <t xml:space="preserve">     942.336 </t>
  </si>
  <si>
    <t/>
  </si>
  <si>
    <t xml:space="preserve">                     **********</t>
  </si>
  <si>
    <t/>
  </si>
  <si>
    <t/>
  </si>
  <si>
    <t/>
  </si>
  <si>
    <t/>
  </si>
  <si>
    <t>5103116788</t>
  </si>
  <si>
    <t>1C22TNT#0001399224.05.2022</t>
  </si>
  <si>
    <t/>
  </si>
  <si>
    <t>2000101217</t>
  </si>
  <si>
    <t xml:space="preserve">       8.763 </t>
  </si>
  <si>
    <t xml:space="preserve">     876.298 </t>
  </si>
  <si>
    <t/>
  </si>
  <si>
    <t xml:space="preserve">                     **********</t>
  </si>
  <si>
    <t/>
  </si>
  <si>
    <t/>
  </si>
  <si>
    <t/>
  </si>
  <si>
    <t/>
  </si>
  <si>
    <t>5103116796</t>
  </si>
  <si>
    <t>1C22TNT#0001411124.05.2022</t>
  </si>
  <si>
    <t/>
  </si>
  <si>
    <t>2000101217</t>
  </si>
  <si>
    <t xml:space="preserve">      15.554 </t>
  </si>
  <si>
    <t xml:space="preserve">   1.555.358 </t>
  </si>
  <si>
    <t/>
  </si>
  <si>
    <t xml:space="preserve">                     **********</t>
  </si>
  <si>
    <t/>
  </si>
  <si>
    <t/>
  </si>
  <si>
    <t/>
  </si>
  <si>
    <t/>
  </si>
  <si>
    <t>5103116798</t>
  </si>
  <si>
    <t>1C22TNT#0001414325.05.2022</t>
  </si>
  <si>
    <t/>
  </si>
  <si>
    <t>2000101217</t>
  </si>
  <si>
    <t xml:space="preserve">       8.376 </t>
  </si>
  <si>
    <t xml:space="preserve">     837.630 </t>
  </si>
  <si>
    <t/>
  </si>
  <si>
    <t xml:space="preserve">                     **********</t>
  </si>
  <si>
    <t/>
  </si>
  <si>
    <t/>
  </si>
  <si>
    <t/>
  </si>
  <si>
    <t/>
  </si>
  <si>
    <t>5103116873</t>
  </si>
  <si>
    <t>1C22TNT#0001410324.05.2022</t>
  </si>
  <si>
    <t/>
  </si>
  <si>
    <t>2000101217</t>
  </si>
  <si>
    <t xml:space="preserve">       9.100 </t>
  </si>
  <si>
    <t xml:space="preserve">     909.990 </t>
  </si>
  <si>
    <t/>
  </si>
  <si>
    <t xml:space="preserve">                     **********</t>
  </si>
  <si>
    <t/>
  </si>
  <si>
    <t/>
  </si>
  <si>
    <t/>
  </si>
  <si>
    <t/>
  </si>
  <si>
    <t>5103116874</t>
  </si>
  <si>
    <t>1C22TNT#0001410424.05.2022</t>
  </si>
  <si>
    <t/>
  </si>
  <si>
    <t>2000101217</t>
  </si>
  <si>
    <t xml:space="preserve">      17.414 </t>
  </si>
  <si>
    <t xml:space="preserve">   1.741.392 </t>
  </si>
  <si>
    <t/>
  </si>
  <si>
    <t xml:space="preserve">                     **********</t>
  </si>
  <si>
    <t/>
  </si>
  <si>
    <t/>
  </si>
  <si>
    <t/>
  </si>
  <si>
    <t/>
  </si>
  <si>
    <t>5103116961</t>
  </si>
  <si>
    <t>1C22TNT#0001395024.05.2022</t>
  </si>
  <si>
    <t/>
  </si>
  <si>
    <t>2000101217</t>
  </si>
  <si>
    <t xml:space="preserve">      27.110 </t>
  </si>
  <si>
    <t xml:space="preserve">   2.711.048 </t>
  </si>
  <si>
    <t/>
  </si>
  <si>
    <t xml:space="preserve">                     **********</t>
  </si>
  <si>
    <t/>
  </si>
  <si>
    <t/>
  </si>
  <si>
    <t/>
  </si>
  <si>
    <t/>
  </si>
  <si>
    <t>5103116966</t>
  </si>
  <si>
    <t>1C22TNT#0001429425.05.2022</t>
  </si>
  <si>
    <t/>
  </si>
  <si>
    <t>2000101217</t>
  </si>
  <si>
    <t xml:space="preserve">      14.131 </t>
  </si>
  <si>
    <t xml:space="preserve">   1.413.107 </t>
  </si>
  <si>
    <t/>
  </si>
  <si>
    <t xml:space="preserve">                     **********</t>
  </si>
  <si>
    <t/>
  </si>
  <si>
    <t/>
  </si>
  <si>
    <t/>
  </si>
  <si>
    <t/>
  </si>
  <si>
    <t>5103116967</t>
  </si>
  <si>
    <t>1C22TNT#0001429525.05.2022</t>
  </si>
  <si>
    <t/>
  </si>
  <si>
    <t>2000101217</t>
  </si>
  <si>
    <t xml:space="preserve">      21.563 </t>
  </si>
  <si>
    <t xml:space="preserve">   2.156.276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</si>
  <si>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</si>
  <si>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</si>
  <si>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</si>
  <si>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</si>
  <si>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</si>
  <si>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</si>
  <si>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</si>
  <si>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</si>
  <si>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</si>
  <si>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</si>
  <si>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</si>
  <si>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</si>
  <si>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</si>
  <si>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</si>
  <si>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</si>
  <si>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</si>
  <si>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</si>
  <si>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</si>
  <si>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</si>
  <si>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</si>
  <si>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</si>
  <si>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</si>
  <si>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</si>
  <si>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</si>
  <si>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</si>
  <si>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</si>
  <si>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</si>
  <si>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</si>
  <si>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5103116968</t>
  </si>
  <si>
    <t>1C22TNT#0001429625.05.2022</t>
  </si>
  <si>
    <t/>
  </si>
  <si>
    <t>2000101217</t>
  </si>
  <si>
    <t xml:space="preserve">      20.928 </t>
  </si>
  <si>
    <t xml:space="preserve">   2.092.754 </t>
  </si>
  <si>
    <t/>
  </si>
  <si>
    <t xml:space="preserve">                     **********</t>
  </si>
  <si>
    <t/>
  </si>
  <si>
    <t/>
  </si>
  <si>
    <t/>
  </si>
  <si>
    <t/>
  </si>
  <si>
    <t>5103116978</t>
  </si>
  <si>
    <t>1C22TNT#0001398924.05.2022</t>
  </si>
  <si>
    <t/>
  </si>
  <si>
    <t>2000101217</t>
  </si>
  <si>
    <t xml:space="preserve">       7.931 </t>
  </si>
  <si>
    <t xml:space="preserve">     793.055 </t>
  </si>
  <si>
    <t/>
  </si>
  <si>
    <t xml:space="preserve">                     **********</t>
  </si>
  <si>
    <t/>
  </si>
  <si>
    <t/>
  </si>
  <si>
    <t/>
  </si>
  <si>
    <t/>
  </si>
  <si>
    <t>5103116981</t>
  </si>
  <si>
    <t>1C22TNT#0001405424.05.2022</t>
  </si>
  <si>
    <t/>
  </si>
  <si>
    <t>2000101217</t>
  </si>
  <si>
    <t xml:space="preserve">      11.994 </t>
  </si>
  <si>
    <t xml:space="preserve">   1.199.426 </t>
  </si>
  <si>
    <t/>
  </si>
  <si>
    <t xml:space="preserve">                     **********</t>
  </si>
  <si>
    <t/>
  </si>
  <si>
    <t/>
  </si>
  <si>
    <t/>
  </si>
  <si>
    <t/>
  </si>
  <si>
    <t>5103116982</t>
  </si>
  <si>
    <t>1C22TNT#0001405624.05.2022</t>
  </si>
  <si>
    <t/>
  </si>
  <si>
    <t>2000101217</t>
  </si>
  <si>
    <t xml:space="preserve">      13.099 </t>
  </si>
  <si>
    <t xml:space="preserve">   1.309.909 </t>
  </si>
  <si>
    <t/>
  </si>
  <si>
    <t xml:space="preserve">                     **********</t>
  </si>
  <si>
    <t/>
  </si>
  <si>
    <t/>
  </si>
  <si>
    <t/>
  </si>
  <si>
    <t/>
  </si>
  <si>
    <t>5103117106</t>
  </si>
  <si>
    <t>1C22TNT#0001403824.05.2022</t>
  </si>
  <si>
    <t/>
  </si>
  <si>
    <t>2000101217</t>
  </si>
  <si>
    <t xml:space="preserve">      26.895 </t>
  </si>
  <si>
    <t xml:space="preserve">   2.689.492 </t>
  </si>
  <si>
    <t/>
  </si>
  <si>
    <t xml:space="preserve">                     **********</t>
  </si>
  <si>
    <t/>
  </si>
  <si>
    <t/>
  </si>
  <si>
    <t/>
  </si>
  <si>
    <t/>
  </si>
  <si>
    <t>5103117114</t>
  </si>
  <si>
    <t>1C22TNT#0001422425.05.2022</t>
  </si>
  <si>
    <t/>
  </si>
  <si>
    <t>2000101217</t>
  </si>
  <si>
    <t xml:space="preserve">      27.067 </t>
  </si>
  <si>
    <t xml:space="preserve">   2.706.701 </t>
  </si>
  <si>
    <t/>
  </si>
  <si>
    <t xml:space="preserve">                     **********</t>
  </si>
  <si>
    <t/>
  </si>
  <si>
    <t/>
  </si>
  <si>
    <t/>
  </si>
  <si>
    <t/>
  </si>
  <si>
    <t>5103117116</t>
  </si>
  <si>
    <t>1C22TNT#0001424425.05.2022</t>
  </si>
  <si>
    <t/>
  </si>
  <si>
    <t>2000101217</t>
  </si>
  <si>
    <t xml:space="preserve">       7.933 </t>
  </si>
  <si>
    <t xml:space="preserve">     793.329 </t>
  </si>
  <si>
    <t/>
  </si>
  <si>
    <t xml:space="preserve">                     **********</t>
  </si>
  <si>
    <t/>
  </si>
  <si>
    <t/>
  </si>
  <si>
    <t/>
  </si>
  <si>
    <t/>
  </si>
  <si>
    <t>5103117117</t>
  </si>
  <si>
    <t>1C22TNT#0001424525.05.2022</t>
  </si>
  <si>
    <t/>
  </si>
  <si>
    <t>2000101217</t>
  </si>
  <si>
    <t xml:space="preserve">      14.703 </t>
  </si>
  <si>
    <t xml:space="preserve">   1.470.290 </t>
  </si>
  <si>
    <t/>
  </si>
  <si>
    <t xml:space="preserve">                     **********</t>
  </si>
  <si>
    <t/>
  </si>
  <si>
    <t/>
  </si>
  <si>
    <t/>
  </si>
  <si>
    <t/>
  </si>
  <si>
    <t>5103117149</t>
  </si>
  <si>
    <t>1C22TNT#0001432825.05.2022</t>
  </si>
  <si>
    <t/>
  </si>
  <si>
    <t>2000101217</t>
  </si>
  <si>
    <t xml:space="preserve">       5.997 </t>
  </si>
  <si>
    <t xml:space="preserve">     599.713 </t>
  </si>
  <si>
    <t/>
  </si>
  <si>
    <t xml:space="preserve">                     **********</t>
  </si>
  <si>
    <t/>
  </si>
  <si>
    <t/>
  </si>
  <si>
    <t/>
  </si>
  <si>
    <t/>
  </si>
  <si>
    <t>5103117188</t>
  </si>
  <si>
    <t>1C22TNT#0001414125.05.2022</t>
  </si>
  <si>
    <t/>
  </si>
  <si>
    <t>2000101217</t>
  </si>
  <si>
    <t xml:space="preserve">       8.707 </t>
  </si>
  <si>
    <t xml:space="preserve">     870.696 </t>
  </si>
  <si>
    <t/>
  </si>
  <si>
    <t xml:space="preserve">                     **********</t>
  </si>
  <si>
    <t/>
  </si>
  <si>
    <t/>
  </si>
  <si>
    <t/>
  </si>
  <si>
    <t/>
  </si>
  <si>
    <t>5103117194</t>
  </si>
  <si>
    <t>1C22TNT#0001431925.05.2022</t>
  </si>
  <si>
    <t/>
  </si>
  <si>
    <t>2000101217</t>
  </si>
  <si>
    <t xml:space="preserve">       9.962 </t>
  </si>
  <si>
    <t xml:space="preserve">     996.241 </t>
  </si>
  <si>
    <t/>
  </si>
  <si>
    <t xml:space="preserve">                     **********</t>
  </si>
  <si>
    <t/>
  </si>
  <si>
    <t/>
  </si>
  <si>
    <t/>
  </si>
  <si>
    <t/>
  </si>
  <si>
    <t>5103117196</t>
  </si>
  <si>
    <t>1C22TNT#0001439125.05.2022</t>
  </si>
  <si>
    <t/>
  </si>
  <si>
    <t>2000101217</t>
  </si>
  <si>
    <t xml:space="preserve">      23.482 </t>
  </si>
  <si>
    <t xml:space="preserve">   2.348.179 </t>
  </si>
  <si>
    <t/>
  </si>
  <si>
    <t xml:space="preserve">                     **********</t>
  </si>
  <si>
    <t/>
  </si>
  <si>
    <t/>
  </si>
  <si>
    <t/>
  </si>
  <si>
    <t/>
  </si>
  <si>
    <t>5103117197</t>
  </si>
  <si>
    <t>1C22TNT#0001439725.05.2022</t>
  </si>
  <si>
    <t/>
  </si>
  <si>
    <t>2000101217</t>
  </si>
  <si>
    <t xml:space="preserve">      10.325 </t>
  </si>
  <si>
    <t xml:space="preserve">   1.032.495 </t>
  </si>
  <si>
    <t/>
  </si>
  <si>
    <t xml:space="preserve">                     **********</t>
  </si>
  <si>
    <t/>
  </si>
  <si>
    <t/>
  </si>
  <si>
    <t/>
  </si>
  <si>
    <t/>
  </si>
  <si>
    <t>5103117220</t>
  </si>
  <si>
    <t>1C22TNT#0001413225.05.2022</t>
  </si>
  <si>
    <t/>
  </si>
  <si>
    <t>2000101217</t>
  </si>
  <si>
    <t xml:space="preserve">      15.880 </t>
  </si>
  <si>
    <t xml:space="preserve">   1.587.983 </t>
  </si>
  <si>
    <t/>
  </si>
  <si>
    <t xml:space="preserve">                     **********</t>
  </si>
  <si>
    <t/>
  </si>
  <si>
    <t/>
  </si>
  <si>
    <t/>
  </si>
  <si>
    <t/>
  </si>
  <si>
    <t>5103117226</t>
  </si>
  <si>
    <t>1C22TNT#0001436125.05.2022</t>
  </si>
  <si>
    <t/>
  </si>
  <si>
    <t>2000101217</t>
  </si>
  <si>
    <t xml:space="preserve">      13.911 </t>
  </si>
  <si>
    <t xml:space="preserve">   1.391.073 </t>
  </si>
  <si>
    <t/>
  </si>
  <si>
    <t xml:space="preserve">                     **********</t>
  </si>
  <si>
    <t/>
  </si>
  <si>
    <t/>
  </si>
  <si>
    <t/>
  </si>
  <si>
    <t/>
  </si>
  <si>
    <t>5103117267</t>
  </si>
  <si>
    <t>1C22TNT#0001415325.05.2022</t>
  </si>
  <si>
    <t/>
  </si>
  <si>
    <t>2000101217</t>
  </si>
  <si>
    <t xml:space="preserve">      16.720 </t>
  </si>
  <si>
    <t xml:space="preserve">   1.672.048 </t>
  </si>
  <si>
    <t/>
  </si>
  <si>
    <t xml:space="preserve">                     **********</t>
  </si>
  <si>
    <t/>
  </si>
  <si>
    <t/>
  </si>
  <si>
    <t/>
  </si>
  <si>
    <t/>
  </si>
  <si>
    <t>5103117269</t>
  </si>
  <si>
    <t>1C22TNT#0001466227.05.2022</t>
  </si>
  <si>
    <t/>
  </si>
  <si>
    <t>2000101217</t>
  </si>
  <si>
    <t xml:space="preserve">       7.600 </t>
  </si>
  <si>
    <t xml:space="preserve">     760.044 </t>
  </si>
  <si>
    <t/>
  </si>
  <si>
    <t xml:space="preserve">                     **********</t>
  </si>
  <si>
    <t/>
  </si>
  <si>
    <t/>
  </si>
  <si>
    <t/>
  </si>
  <si>
    <t/>
  </si>
  <si>
    <t>5103117350</t>
  </si>
  <si>
    <t>1C22TNT#0001424725.05.2022</t>
  </si>
  <si>
    <t/>
  </si>
  <si>
    <t>2000101217</t>
  </si>
  <si>
    <t xml:space="preserve">      35.261 </t>
  </si>
  <si>
    <t xml:space="preserve">   3.526.065 </t>
  </si>
  <si>
    <t/>
  </si>
  <si>
    <t xml:space="preserve">                     **********</t>
  </si>
  <si>
    <t/>
  </si>
  <si>
    <t/>
  </si>
  <si>
    <t/>
  </si>
  <si>
    <t/>
  </si>
  <si>
    <t>5103117381</t>
  </si>
  <si>
    <t>1C22TNT#0001423825.05.2022</t>
  </si>
  <si>
    <t/>
  </si>
  <si>
    <t>2000101217</t>
  </si>
  <si>
    <t xml:space="preserve">      12.305 </t>
  </si>
  <si>
    <t xml:space="preserve">   1.230.524 </t>
  </si>
  <si>
    <t/>
  </si>
  <si>
    <t xml:space="preserve">                     **********</t>
  </si>
  <si>
    <t/>
  </si>
  <si>
    <t/>
  </si>
  <si>
    <t/>
  </si>
  <si>
    <t/>
  </si>
  <si>
    <t>5103117382</t>
  </si>
  <si>
    <t>1C22TNT#0001423925.05.2022</t>
  </si>
  <si>
    <t/>
  </si>
  <si>
    <t>2000101217</t>
  </si>
  <si>
    <t xml:space="preserve">      16.735 </t>
  </si>
  <si>
    <t xml:space="preserve">   1.673.476 </t>
  </si>
  <si>
    <t/>
  </si>
  <si>
    <t xml:space="preserve">                     **********</t>
  </si>
  <si>
    <t/>
  </si>
  <si>
    <t/>
  </si>
  <si>
    <t/>
  </si>
  <si>
    <t/>
  </si>
  <si>
    <t>5103117392</t>
  </si>
  <si>
    <t>1C22TNT#0001416525.05.2022</t>
  </si>
  <si>
    <t/>
  </si>
  <si>
    <t>2000101217</t>
  </si>
  <si>
    <t xml:space="preserve">       6.966 </t>
  </si>
  <si>
    <t xml:space="preserve">     696.557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</si>
  <si>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</si>
  <si>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</si>
  <si>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</si>
  <si>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</si>
  <si>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</si>
  <si>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</si>
  <si>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</si>
  <si>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</si>
  <si>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</si>
  <si>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</si>
  <si>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</si>
  <si>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</si>
  <si>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</si>
  <si>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</si>
  <si>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</si>
  <si>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</si>
  <si>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</si>
  <si>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</si>
  <si>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</si>
  <si>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</si>
  <si>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</si>
  <si>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</si>
  <si>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</si>
  <si>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</si>
  <si>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</si>
  <si>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</si>
  <si>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</si>
  <si>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</si>
  <si>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5103117393</t>
  </si>
  <si>
    <t>1C22TNT#0001420225.05.2022</t>
  </si>
  <si>
    <t/>
  </si>
  <si>
    <t>2000101217</t>
  </si>
  <si>
    <t xml:space="preserve">      15.884 </t>
  </si>
  <si>
    <t xml:space="preserve">   1.588.352 </t>
  </si>
  <si>
    <t/>
  </si>
  <si>
    <t xml:space="preserve">                     **********</t>
  </si>
  <si>
    <t/>
  </si>
  <si>
    <t/>
  </si>
  <si>
    <t/>
  </si>
  <si>
    <t/>
  </si>
  <si>
    <t>5103117394</t>
  </si>
  <si>
    <t>1C22TNT#0001420325.05.2022</t>
  </si>
  <si>
    <t/>
  </si>
  <si>
    <t>2000101217</t>
  </si>
  <si>
    <t xml:space="preserve">       7.931 </t>
  </si>
  <si>
    <t xml:space="preserve">     793.055 </t>
  </si>
  <si>
    <t/>
  </si>
  <si>
    <t xml:space="preserve">                     **********</t>
  </si>
  <si>
    <t/>
  </si>
  <si>
    <t/>
  </si>
  <si>
    <t/>
  </si>
  <si>
    <t/>
  </si>
  <si>
    <t>5103117396</t>
  </si>
  <si>
    <t>1C22TNT#0001421025.05.2022</t>
  </si>
  <si>
    <t/>
  </si>
  <si>
    <t>2000101217</t>
  </si>
  <si>
    <t xml:space="preserve">      11.588 </t>
  </si>
  <si>
    <t xml:space="preserve">   1.158.830 </t>
  </si>
  <si>
    <t/>
  </si>
  <si>
    <t xml:space="preserve">                     **********</t>
  </si>
  <si>
    <t/>
  </si>
  <si>
    <t/>
  </si>
  <si>
    <t/>
  </si>
  <si>
    <t/>
  </si>
  <si>
    <t>5103117403</t>
  </si>
  <si>
    <t>1C22TNT#0001439825.05.2022</t>
  </si>
  <si>
    <t/>
  </si>
  <si>
    <t>2000101217</t>
  </si>
  <si>
    <t xml:space="preserve">       8.792 </t>
  </si>
  <si>
    <t xml:space="preserve">     879.211 </t>
  </si>
  <si>
    <t/>
  </si>
  <si>
    <t xml:space="preserve">                     **********</t>
  </si>
  <si>
    <t/>
  </si>
  <si>
    <t/>
  </si>
  <si>
    <t/>
  </si>
  <si>
    <t/>
  </si>
  <si>
    <t>5103117404</t>
  </si>
  <si>
    <t>1C22TNT#0001440425.05.2022</t>
  </si>
  <si>
    <t/>
  </si>
  <si>
    <t>2000101217</t>
  </si>
  <si>
    <t xml:space="preserve">       5.736 </t>
  </si>
  <si>
    <t xml:space="preserve">     573.579 </t>
  </si>
  <si>
    <t/>
  </si>
  <si>
    <t xml:space="preserve">                     **********</t>
  </si>
  <si>
    <t/>
  </si>
  <si>
    <t/>
  </si>
  <si>
    <t/>
  </si>
  <si>
    <t/>
  </si>
  <si>
    <t>5103117492</t>
  </si>
  <si>
    <t>1C22TNT#0001430025.05.2022</t>
  </si>
  <si>
    <t/>
  </si>
  <si>
    <t>2000101217</t>
  </si>
  <si>
    <t xml:space="preserve">       5.194 </t>
  </si>
  <si>
    <t xml:space="preserve">     519.383 </t>
  </si>
  <si>
    <t/>
  </si>
  <si>
    <t xml:space="preserve">                     **********</t>
  </si>
  <si>
    <t/>
  </si>
  <si>
    <t/>
  </si>
  <si>
    <t/>
  </si>
  <si>
    <t/>
  </si>
  <si>
    <t>5103117493</t>
  </si>
  <si>
    <t>1C22TNT#0001430125.05.2022</t>
  </si>
  <si>
    <t/>
  </si>
  <si>
    <t>2000101217</t>
  </si>
  <si>
    <t xml:space="preserve">      15.960 </t>
  </si>
  <si>
    <t xml:space="preserve">   1.595.954 </t>
  </si>
  <si>
    <t/>
  </si>
  <si>
    <t xml:space="preserve">                     **********</t>
  </si>
  <si>
    <t/>
  </si>
  <si>
    <t/>
  </si>
  <si>
    <t/>
  </si>
  <si>
    <t/>
  </si>
  <si>
    <t>5103117544</t>
  </si>
  <si>
    <t>1C22TNT#0001457426.05.2022</t>
  </si>
  <si>
    <t/>
  </si>
  <si>
    <t>2000101217</t>
  </si>
  <si>
    <t xml:space="preserve">      10.996 </t>
  </si>
  <si>
    <t xml:space="preserve">   1.099.559 </t>
  </si>
  <si>
    <t/>
  </si>
  <si>
    <t xml:space="preserve">                     **********</t>
  </si>
  <si>
    <t/>
  </si>
  <si>
    <t/>
  </si>
  <si>
    <t/>
  </si>
  <si>
    <t/>
  </si>
  <si>
    <t>5103117545</t>
  </si>
  <si>
    <t>1C22TNT#0001461127.05.2022</t>
  </si>
  <si>
    <t/>
  </si>
  <si>
    <t>2000101217</t>
  </si>
  <si>
    <t xml:space="preserve">      45.269 </t>
  </si>
  <si>
    <t xml:space="preserve">   4.526.928 </t>
  </si>
  <si>
    <t/>
  </si>
  <si>
    <t xml:space="preserve">                     **********</t>
  </si>
  <si>
    <t/>
  </si>
  <si>
    <t/>
  </si>
  <si>
    <t/>
  </si>
  <si>
    <t/>
  </si>
  <si>
    <t>5103117555</t>
  </si>
  <si>
    <t>1C22TNT#0001428925.05.2022</t>
  </si>
  <si>
    <t/>
  </si>
  <si>
    <t>2000101217</t>
  </si>
  <si>
    <t xml:space="preserve">       8.512 </t>
  </si>
  <si>
    <t xml:space="preserve">     851.230 </t>
  </si>
  <si>
    <t/>
  </si>
  <si>
    <t xml:space="preserve">                     **********</t>
  </si>
  <si>
    <t/>
  </si>
  <si>
    <t/>
  </si>
  <si>
    <t/>
  </si>
  <si>
    <t/>
  </si>
  <si>
    <t>5103117556</t>
  </si>
  <si>
    <t>1C22TNT#0001430525.05.2022</t>
  </si>
  <si>
    <t/>
  </si>
  <si>
    <t>2000101217</t>
  </si>
  <si>
    <t xml:space="preserve">      10.898 </t>
  </si>
  <si>
    <t xml:space="preserve">   1.089.763 </t>
  </si>
  <si>
    <t/>
  </si>
  <si>
    <t xml:space="preserve">                     **********</t>
  </si>
  <si>
    <t/>
  </si>
  <si>
    <t/>
  </si>
  <si>
    <t/>
  </si>
  <si>
    <t/>
  </si>
  <si>
    <t>5103117558</t>
  </si>
  <si>
    <t>1C22TNT#0001432725.05.2022</t>
  </si>
  <si>
    <t/>
  </si>
  <si>
    <t>2000101217</t>
  </si>
  <si>
    <t xml:space="preserve">       5.997 </t>
  </si>
  <si>
    <t xml:space="preserve">     599.713 </t>
  </si>
  <si>
    <t/>
  </si>
  <si>
    <t xml:space="preserve">                     **********</t>
  </si>
  <si>
    <t/>
  </si>
  <si>
    <t/>
  </si>
  <si>
    <t/>
  </si>
  <si>
    <t/>
  </si>
  <si>
    <t>5103117587</t>
  </si>
  <si>
    <t>1C22TNT#0001429825.05.2022</t>
  </si>
  <si>
    <t/>
  </si>
  <si>
    <t>2000101217</t>
  </si>
  <si>
    <t xml:space="preserve">      13.781 </t>
  </si>
  <si>
    <t xml:space="preserve">   1.378.091 </t>
  </si>
  <si>
    <t/>
  </si>
  <si>
    <t xml:space="preserve">                     **********</t>
  </si>
  <si>
    <t/>
  </si>
  <si>
    <t/>
  </si>
  <si>
    <t/>
  </si>
  <si>
    <t/>
  </si>
  <si>
    <t>5103117588</t>
  </si>
  <si>
    <t>1C22TNT#0001433025.05.2022</t>
  </si>
  <si>
    <t/>
  </si>
  <si>
    <t>2000101217</t>
  </si>
  <si>
    <t xml:space="preserve">      42.790 </t>
  </si>
  <si>
    <t xml:space="preserve">   4.278.983 </t>
  </si>
  <si>
    <t/>
  </si>
  <si>
    <t xml:space="preserve">                     **********</t>
  </si>
  <si>
    <t/>
  </si>
  <si>
    <t/>
  </si>
  <si>
    <t/>
  </si>
  <si>
    <t/>
  </si>
  <si>
    <t>5103117590</t>
  </si>
  <si>
    <t>1C22TNT#0001433225.05.2022</t>
  </si>
  <si>
    <t/>
  </si>
  <si>
    <t>2000101217</t>
  </si>
  <si>
    <t xml:space="preserve">       5.997 </t>
  </si>
  <si>
    <t xml:space="preserve">     599.713 </t>
  </si>
  <si>
    <t/>
  </si>
  <si>
    <t xml:space="preserve">                     **********</t>
  </si>
  <si>
    <t/>
  </si>
  <si>
    <t/>
  </si>
  <si>
    <t/>
  </si>
  <si>
    <t/>
  </si>
  <si>
    <t>5103117595</t>
  </si>
  <si>
    <t>1C22TNT#0001455226.05.2022</t>
  </si>
  <si>
    <t/>
  </si>
  <si>
    <t>2000101217</t>
  </si>
  <si>
    <t xml:space="preserve">       8.310 </t>
  </si>
  <si>
    <t xml:space="preserve">     831.012 </t>
  </si>
  <si>
    <t/>
  </si>
  <si>
    <t xml:space="preserve">                     **********</t>
  </si>
  <si>
    <t/>
  </si>
  <si>
    <t/>
  </si>
  <si>
    <t/>
  </si>
  <si>
    <t/>
  </si>
  <si>
    <t>5103117680</t>
  </si>
  <si>
    <t>1C22TNT#0001429125.05.2022</t>
  </si>
  <si>
    <t/>
  </si>
  <si>
    <t>2000101217</t>
  </si>
  <si>
    <t xml:space="preserve">      19.313 </t>
  </si>
  <si>
    <t xml:space="preserve">   1.931.343 </t>
  </si>
  <si>
    <t/>
  </si>
  <si>
    <t xml:space="preserve">                     **********</t>
  </si>
  <si>
    <t/>
  </si>
  <si>
    <t/>
  </si>
  <si>
    <t/>
  </si>
  <si>
    <t/>
  </si>
  <si>
    <t>5103117683</t>
  </si>
  <si>
    <t>1C22TNT#0001433725.05.2022</t>
  </si>
  <si>
    <t/>
  </si>
  <si>
    <t>2000101217</t>
  </si>
  <si>
    <t xml:space="preserve">      27.893 </t>
  </si>
  <si>
    <t xml:space="preserve">   2.789.305 </t>
  </si>
  <si>
    <t/>
  </si>
  <si>
    <t xml:space="preserve">                     **********</t>
  </si>
  <si>
    <t/>
  </si>
  <si>
    <t/>
  </si>
  <si>
    <t/>
  </si>
  <si>
    <t/>
  </si>
  <si>
    <t>5103117689</t>
  </si>
  <si>
    <t>1C22TNT#0001440625.05.2022</t>
  </si>
  <si>
    <t/>
  </si>
  <si>
    <t>2000101217</t>
  </si>
  <si>
    <t xml:space="preserve">      17.991 </t>
  </si>
  <si>
    <t xml:space="preserve">   1.799.140 </t>
  </si>
  <si>
    <t/>
  </si>
  <si>
    <t xml:space="preserve">                     **********</t>
  </si>
  <si>
    <t/>
  </si>
  <si>
    <t/>
  </si>
  <si>
    <t/>
  </si>
  <si>
    <t/>
  </si>
  <si>
    <t>5103117690</t>
  </si>
  <si>
    <t>1C22TNT#0001449526.05.2022</t>
  </si>
  <si>
    <t/>
  </si>
  <si>
    <t>2000101217</t>
  </si>
  <si>
    <t xml:space="preserve">      12.412 </t>
  </si>
  <si>
    <t xml:space="preserve">   1.241.233 </t>
  </si>
  <si>
    <t/>
  </si>
  <si>
    <t xml:space="preserve">                     **********</t>
  </si>
  <si>
    <t/>
  </si>
  <si>
    <t/>
  </si>
  <si>
    <t/>
  </si>
  <si>
    <t/>
  </si>
  <si>
    <t>5103117692</t>
  </si>
  <si>
    <t>1C22TNT#0001449726.05.2022</t>
  </si>
  <si>
    <t/>
  </si>
  <si>
    <t>2000101217</t>
  </si>
  <si>
    <t xml:space="preserve">       3.297 </t>
  </si>
  <si>
    <t xml:space="preserve">     329.670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</si>
  <si>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</si>
  <si>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</si>
  <si>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</si>
  <si>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</si>
  <si>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</si>
  <si>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</si>
  <si>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</si>
  <si>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</si>
  <si>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</si>
  <si>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</si>
  <si>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</si>
  <si>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</si>
  <si>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</si>
  <si>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</si>
  <si>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</si>
  <si>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</si>
  <si>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</si>
  <si>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</si>
  <si>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</si>
  <si>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</si>
  <si>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</si>
  <si>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</si>
  <si>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</si>
  <si>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</si>
  <si>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</si>
  <si>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</si>
  <si>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</si>
  <si>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</si>
  <si>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5103117696</t>
  </si>
  <si>
    <t>1C22TNT#0001429925.05.2022</t>
  </si>
  <si>
    <t/>
  </si>
  <si>
    <t>2000101217</t>
  </si>
  <si>
    <t xml:space="preserve">       8.481 </t>
  </si>
  <si>
    <t xml:space="preserve">     848.113 </t>
  </si>
  <si>
    <t/>
  </si>
  <si>
    <t xml:space="preserve">                     **********</t>
  </si>
  <si>
    <t/>
  </si>
  <si>
    <t/>
  </si>
  <si>
    <t/>
  </si>
  <si>
    <t/>
  </si>
  <si>
    <t>5103117703</t>
  </si>
  <si>
    <t>1C22TNT#0001436225.05.2022</t>
  </si>
  <si>
    <t/>
  </si>
  <si>
    <t>2000101217</t>
  </si>
  <si>
    <t xml:space="preserve">       5.507 </t>
  </si>
  <si>
    <t xml:space="preserve">     550.741 </t>
  </si>
  <si>
    <t/>
  </si>
  <si>
    <t xml:space="preserve">                     **********</t>
  </si>
  <si>
    <t/>
  </si>
  <si>
    <t/>
  </si>
  <si>
    <t/>
  </si>
  <si>
    <t/>
  </si>
  <si>
    <t>5103117706</t>
  </si>
  <si>
    <t>1C22TNT#0001440925.05.2022</t>
  </si>
  <si>
    <t/>
  </si>
  <si>
    <t>2000101217</t>
  </si>
  <si>
    <t xml:space="preserve">      10.415 </t>
  </si>
  <si>
    <t xml:space="preserve">   1.041.455 </t>
  </si>
  <si>
    <t/>
  </si>
  <si>
    <t xml:space="preserve">                     **********</t>
  </si>
  <si>
    <t/>
  </si>
  <si>
    <t/>
  </si>
  <si>
    <t/>
  </si>
  <si>
    <t/>
  </si>
  <si>
    <t>5103117734</t>
  </si>
  <si>
    <t>1C22TNT#0001436025.05.2022</t>
  </si>
  <si>
    <t/>
  </si>
  <si>
    <t>2000101217</t>
  </si>
  <si>
    <t xml:space="preserve">       7.197 </t>
  </si>
  <si>
    <t xml:space="preserve">     719.656 </t>
  </si>
  <si>
    <t/>
  </si>
  <si>
    <t xml:space="preserve">                     **********</t>
  </si>
  <si>
    <t/>
  </si>
  <si>
    <t/>
  </si>
  <si>
    <t/>
  </si>
  <si>
    <t/>
  </si>
  <si>
    <t>5103117735</t>
  </si>
  <si>
    <t>1C22TNT#0001436325.05.2022</t>
  </si>
  <si>
    <t/>
  </si>
  <si>
    <t>2000101217</t>
  </si>
  <si>
    <t xml:space="preserve">      10.584 </t>
  </si>
  <si>
    <t xml:space="preserve">   1.058.411 </t>
  </si>
  <si>
    <t/>
  </si>
  <si>
    <t xml:space="preserve">                     **********</t>
  </si>
  <si>
    <t/>
  </si>
  <si>
    <t/>
  </si>
  <si>
    <t/>
  </si>
  <si>
    <t/>
  </si>
  <si>
    <t>5103117736</t>
  </si>
  <si>
    <t>1C22TNT#0001436625.05.2022</t>
  </si>
  <si>
    <t/>
  </si>
  <si>
    <t>2000101217</t>
  </si>
  <si>
    <t xml:space="preserve">      32.343 </t>
  </si>
  <si>
    <t xml:space="preserve">   3.234.314 </t>
  </si>
  <si>
    <t/>
  </si>
  <si>
    <t xml:space="preserve">                     **********</t>
  </si>
  <si>
    <t/>
  </si>
  <si>
    <t/>
  </si>
  <si>
    <t/>
  </si>
  <si>
    <t/>
  </si>
  <si>
    <t>5103117763</t>
  </si>
  <si>
    <t>1C22TNT#0001437725.05.2022</t>
  </si>
  <si>
    <t/>
  </si>
  <si>
    <t>2000101217</t>
  </si>
  <si>
    <t xml:space="preserve">      11.416 </t>
  </si>
  <si>
    <t xml:space="preserve">   1.141.560 </t>
  </si>
  <si>
    <t/>
  </si>
  <si>
    <t xml:space="preserve">                     **********</t>
  </si>
  <si>
    <t/>
  </si>
  <si>
    <t/>
  </si>
  <si>
    <t/>
  </si>
  <si>
    <t/>
  </si>
  <si>
    <t>5103117764</t>
  </si>
  <si>
    <t>1C22TNT#0001437825.05.2022</t>
  </si>
  <si>
    <t/>
  </si>
  <si>
    <t>2000101217</t>
  </si>
  <si>
    <t xml:space="preserve">      11.191 </t>
  </si>
  <si>
    <t xml:space="preserve">   1.119.096 </t>
  </si>
  <si>
    <t/>
  </si>
  <si>
    <t xml:space="preserve">                     **********</t>
  </si>
  <si>
    <t/>
  </si>
  <si>
    <t/>
  </si>
  <si>
    <t/>
  </si>
  <si>
    <t/>
  </si>
  <si>
    <t>5103117768</t>
  </si>
  <si>
    <t>1C22TNT#0001452826.05.2022</t>
  </si>
  <si>
    <t/>
  </si>
  <si>
    <t>2000101217</t>
  </si>
  <si>
    <t xml:space="preserve">      18.813 </t>
  </si>
  <si>
    <t xml:space="preserve">   1.881.280 </t>
  </si>
  <si>
    <t/>
  </si>
  <si>
    <t xml:space="preserve">                     **********</t>
  </si>
  <si>
    <t/>
  </si>
  <si>
    <t/>
  </si>
  <si>
    <t/>
  </si>
  <si>
    <t/>
  </si>
  <si>
    <t>5103117872</t>
  </si>
  <si>
    <t>1C22TNT#0001437325.05.2022</t>
  </si>
  <si>
    <t/>
  </si>
  <si>
    <t>2000101217</t>
  </si>
  <si>
    <t xml:space="preserve">      13.561 </t>
  </si>
  <si>
    <t xml:space="preserve">   1.356.069 </t>
  </si>
  <si>
    <t/>
  </si>
  <si>
    <t xml:space="preserve">                     **********</t>
  </si>
  <si>
    <t/>
  </si>
  <si>
    <t/>
  </si>
  <si>
    <t/>
  </si>
  <si>
    <t/>
  </si>
  <si>
    <t>5103117876</t>
  </si>
  <si>
    <t>1C22TNT#0001445726.05.2022</t>
  </si>
  <si>
    <t/>
  </si>
  <si>
    <t>2000101217</t>
  </si>
  <si>
    <t xml:space="preserve">      20.004 </t>
  </si>
  <si>
    <t xml:space="preserve">   2.000.439 </t>
  </si>
  <si>
    <t/>
  </si>
  <si>
    <t xml:space="preserve">                     **********</t>
  </si>
  <si>
    <t/>
  </si>
  <si>
    <t/>
  </si>
  <si>
    <t/>
  </si>
  <si>
    <t/>
  </si>
  <si>
    <t>5103117920</t>
  </si>
  <si>
    <t>1C22TNT#0001438325.05.2022</t>
  </si>
  <si>
    <t/>
  </si>
  <si>
    <t>2000101217</t>
  </si>
  <si>
    <t xml:space="preserve">       3.046 </t>
  </si>
  <si>
    <t xml:space="preserve">     304.602 </t>
  </si>
  <si>
    <t/>
  </si>
  <si>
    <t xml:space="preserve">                     **********</t>
  </si>
  <si>
    <t/>
  </si>
  <si>
    <t/>
  </si>
  <si>
    <t/>
  </si>
  <si>
    <t/>
  </si>
  <si>
    <t>5103117923</t>
  </si>
  <si>
    <t>1C22TNT#0001439325.05.2022</t>
  </si>
  <si>
    <t/>
  </si>
  <si>
    <t>2000101217</t>
  </si>
  <si>
    <t xml:space="preserve">      31.559 </t>
  </si>
  <si>
    <t xml:space="preserve">   3.155.933 </t>
  </si>
  <si>
    <t/>
  </si>
  <si>
    <t xml:space="preserve">                     **********</t>
  </si>
  <si>
    <t/>
  </si>
  <si>
    <t/>
  </si>
  <si>
    <t/>
  </si>
  <si>
    <t/>
  </si>
  <si>
    <t>5103118015</t>
  </si>
  <si>
    <t>1C22TNT#0001460227.05.2022</t>
  </si>
  <si>
    <t/>
  </si>
  <si>
    <t>2000101217</t>
  </si>
  <si>
    <t xml:space="preserve">      11.994 </t>
  </si>
  <si>
    <t xml:space="preserve">   1.199.426 </t>
  </si>
  <si>
    <t/>
  </si>
  <si>
    <t xml:space="preserve">                     **********</t>
  </si>
  <si>
    <t/>
  </si>
  <si>
    <t/>
  </si>
  <si>
    <t/>
  </si>
  <si>
    <t/>
  </si>
  <si>
    <t>5103118080</t>
  </si>
  <si>
    <t>1C22TNT#0001446926.05.2022</t>
  </si>
  <si>
    <t/>
  </si>
  <si>
    <t>2000101217</t>
  </si>
  <si>
    <t xml:space="preserve">      45.885 </t>
  </si>
  <si>
    <t xml:space="preserve">   4.588.510 </t>
  </si>
  <si>
    <t/>
  </si>
  <si>
    <t xml:space="preserve">                     **********</t>
  </si>
  <si>
    <t/>
  </si>
  <si>
    <t/>
  </si>
  <si>
    <t/>
  </si>
  <si>
    <t/>
  </si>
  <si>
    <t>5103118088</t>
  </si>
  <si>
    <t>1C22TNT#0001457626.05.2022</t>
  </si>
  <si>
    <t/>
  </si>
  <si>
    <t>2000101217</t>
  </si>
  <si>
    <t xml:space="preserve">       3.965 </t>
  </si>
  <si>
    <t xml:space="preserve">     396.527 </t>
  </si>
  <si>
    <t/>
  </si>
  <si>
    <t xml:space="preserve">                     **********</t>
  </si>
  <si>
    <t/>
  </si>
  <si>
    <t/>
  </si>
  <si>
    <t/>
  </si>
  <si>
    <t/>
  </si>
  <si>
    <t>5103118089</t>
  </si>
  <si>
    <t>1C22TNT#0001460327.05.2022</t>
  </si>
  <si>
    <t/>
  </si>
  <si>
    <t>2000101217</t>
  </si>
  <si>
    <t xml:space="preserve">      11.994 </t>
  </si>
  <si>
    <t xml:space="preserve">   1.199.426 </t>
  </si>
  <si>
    <t/>
  </si>
  <si>
    <t xml:space="preserve">                     **********</t>
  </si>
  <si>
    <t/>
  </si>
  <si>
    <t/>
  </si>
  <si>
    <t/>
  </si>
  <si>
    <t/>
  </si>
  <si>
    <t>5103118091</t>
  </si>
  <si>
    <t>1C22TNT#0001462827.05.2022</t>
  </si>
  <si>
    <t/>
  </si>
  <si>
    <t>2000101217</t>
  </si>
  <si>
    <t xml:space="preserve">      35.754 </t>
  </si>
  <si>
    <t xml:space="preserve">   3.575.416 </t>
  </si>
  <si>
    <t/>
  </si>
  <si>
    <t xml:space="preserve">                     **********</t>
  </si>
  <si>
    <t/>
  </si>
  <si>
    <t/>
  </si>
  <si>
    <t/>
  </si>
  <si>
    <t/>
  </si>
  <si>
    <t>5103118092</t>
  </si>
  <si>
    <t>1C22TNT#0001462927.05.2022</t>
  </si>
  <si>
    <t/>
  </si>
  <si>
    <t>2000101217</t>
  </si>
  <si>
    <t xml:space="preserve">      18.409 </t>
  </si>
  <si>
    <t xml:space="preserve">   1.840.917 </t>
  </si>
  <si>
    <t/>
  </si>
  <si>
    <t xml:space="preserve">                     **********</t>
  </si>
  <si>
    <t/>
  </si>
  <si>
    <t/>
  </si>
  <si>
    <t/>
  </si>
  <si>
    <t/>
  </si>
  <si>
    <t>5103118105</t>
  </si>
  <si>
    <t>1C22TNT#0001456726.05.2022</t>
  </si>
  <si>
    <t/>
  </si>
  <si>
    <t>2000101217</t>
  </si>
  <si>
    <t xml:space="preserve">      12.672 </t>
  </si>
  <si>
    <t xml:space="preserve">   1.267.223 </t>
  </si>
  <si>
    <t/>
  </si>
  <si>
    <t xml:space="preserve">                     **********</t>
  </si>
  <si>
    <t/>
  </si>
  <si>
    <t/>
  </si>
  <si>
    <t/>
  </si>
  <si>
    <t/>
  </si>
  <si>
    <t>5103118111</t>
  </si>
  <si>
    <t>1C22TNT#0001457926.05.2022</t>
  </si>
  <si>
    <t/>
  </si>
  <si>
    <t>2000101217</t>
  </si>
  <si>
    <t xml:space="preserve">      17.039 </t>
  </si>
  <si>
    <t xml:space="preserve">   1.703.912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</si>
  <si>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</si>
  <si>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</si>
  <si>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</si>
  <si>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</si>
  <si>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</si>
  <si>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</si>
  <si>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</si>
  <si>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</si>
  <si>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</si>
  <si>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</si>
  <si>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</si>
  <si>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</si>
  <si>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</si>
  <si>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</si>
  <si>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</si>
  <si>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</si>
  <si>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</si>
  <si>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</si>
  <si>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</si>
  <si>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</si>
  <si>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</si>
  <si>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</si>
  <si>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</si>
  <si>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</si>
  <si>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</si>
  <si>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</si>
  <si>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</si>
  <si>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</si>
  <si>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5103118145</t>
  </si>
  <si>
    <t>1C22TNT#0001450326.05.2022</t>
  </si>
  <si>
    <t/>
  </si>
  <si>
    <t>2000101217</t>
  </si>
  <si>
    <t xml:space="preserve">      14.373 </t>
  </si>
  <si>
    <t xml:space="preserve">   1.437.343 </t>
  </si>
  <si>
    <t/>
  </si>
  <si>
    <t xml:space="preserve">                     **********</t>
  </si>
  <si>
    <t/>
  </si>
  <si>
    <t/>
  </si>
  <si>
    <t/>
  </si>
  <si>
    <t/>
  </si>
  <si>
    <t>5103118149</t>
  </si>
  <si>
    <t>1C22TNT#0001451626.05.2022</t>
  </si>
  <si>
    <t/>
  </si>
  <si>
    <t>2000101217</t>
  </si>
  <si>
    <t xml:space="preserve">       7.280 </t>
  </si>
  <si>
    <t xml:space="preserve">     727.966 </t>
  </si>
  <si>
    <t/>
  </si>
  <si>
    <t xml:space="preserve">                     **********</t>
  </si>
  <si>
    <t/>
  </si>
  <si>
    <t/>
  </si>
  <si>
    <t/>
  </si>
  <si>
    <t/>
  </si>
  <si>
    <t>5103118153</t>
  </si>
  <si>
    <t>1C22TNT#0001452326.05.2022</t>
  </si>
  <si>
    <t/>
  </si>
  <si>
    <t>2000101217</t>
  </si>
  <si>
    <t xml:space="preserve">      15.826 </t>
  </si>
  <si>
    <t xml:space="preserve">   1.582.631 </t>
  </si>
  <si>
    <t/>
  </si>
  <si>
    <t xml:space="preserve">                     **********</t>
  </si>
  <si>
    <t/>
  </si>
  <si>
    <t/>
  </si>
  <si>
    <t/>
  </si>
  <si>
    <t/>
  </si>
  <si>
    <t>5103118193</t>
  </si>
  <si>
    <t>1C22TNT#0001450026.05.2022</t>
  </si>
  <si>
    <t/>
  </si>
  <si>
    <t>2000101217</t>
  </si>
  <si>
    <t xml:space="preserve">       8.828 </t>
  </si>
  <si>
    <t xml:space="preserve">     882.844 </t>
  </si>
  <si>
    <t/>
  </si>
  <si>
    <t xml:space="preserve">                     **********</t>
  </si>
  <si>
    <t/>
  </si>
  <si>
    <t/>
  </si>
  <si>
    <t/>
  </si>
  <si>
    <t/>
  </si>
  <si>
    <t>5103118201</t>
  </si>
  <si>
    <t>1C22TNT#0001452026.05.2022</t>
  </si>
  <si>
    <t/>
  </si>
  <si>
    <t>2000101217</t>
  </si>
  <si>
    <t xml:space="preserve">      11.646 </t>
  </si>
  <si>
    <t xml:space="preserve">   1.164.635 </t>
  </si>
  <si>
    <t/>
  </si>
  <si>
    <t xml:space="preserve">                     **********</t>
  </si>
  <si>
    <t/>
  </si>
  <si>
    <t/>
  </si>
  <si>
    <t/>
  </si>
  <si>
    <t/>
  </si>
  <si>
    <t>5103118202</t>
  </si>
  <si>
    <t>1C22TNT#0001453226.05.2022</t>
  </si>
  <si>
    <t/>
  </si>
  <si>
    <t>2000101217</t>
  </si>
  <si>
    <t xml:space="preserve">      14.930 </t>
  </si>
  <si>
    <t xml:space="preserve">   1.493.041 </t>
  </si>
  <si>
    <t/>
  </si>
  <si>
    <t xml:space="preserve">                     **********</t>
  </si>
  <si>
    <t/>
  </si>
  <si>
    <t/>
  </si>
  <si>
    <t/>
  </si>
  <si>
    <t/>
  </si>
  <si>
    <t>5103118203</t>
  </si>
  <si>
    <t>1C22TNT#0001453926.05.2022</t>
  </si>
  <si>
    <t/>
  </si>
  <si>
    <t>2000101217</t>
  </si>
  <si>
    <t xml:space="preserve">      18.350 </t>
  </si>
  <si>
    <t xml:space="preserve">   1.835.027 </t>
  </si>
  <si>
    <t/>
  </si>
  <si>
    <t xml:space="preserve">                     **********</t>
  </si>
  <si>
    <t/>
  </si>
  <si>
    <t/>
  </si>
  <si>
    <t/>
  </si>
  <si>
    <t/>
  </si>
  <si>
    <t>5103118224</t>
  </si>
  <si>
    <t>1C22TNT#0001452626.05.2022</t>
  </si>
  <si>
    <t/>
  </si>
  <si>
    <t>2000101217</t>
  </si>
  <si>
    <t xml:space="preserve">      11.588 </t>
  </si>
  <si>
    <t xml:space="preserve">   1.158.830 </t>
  </si>
  <si>
    <t/>
  </si>
  <si>
    <t xml:space="preserve">                     **********</t>
  </si>
  <si>
    <t/>
  </si>
  <si>
    <t/>
  </si>
  <si>
    <t/>
  </si>
  <si>
    <t/>
  </si>
  <si>
    <t>5103118225</t>
  </si>
  <si>
    <t>1C22TNT#0001452726.05.2022</t>
  </si>
  <si>
    <t/>
  </si>
  <si>
    <t>2000101217</t>
  </si>
  <si>
    <t xml:space="preserve">      11.473 </t>
  </si>
  <si>
    <t xml:space="preserve">   1.147.281 </t>
  </si>
  <si>
    <t/>
  </si>
  <si>
    <t xml:space="preserve">                     **********</t>
  </si>
  <si>
    <t/>
  </si>
  <si>
    <t/>
  </si>
  <si>
    <t/>
  </si>
  <si>
    <t/>
  </si>
  <si>
    <t>5103118226</t>
  </si>
  <si>
    <t>1C22TNT#0001452926.05.2022</t>
  </si>
  <si>
    <t/>
  </si>
  <si>
    <t>2000101217</t>
  </si>
  <si>
    <t xml:space="preserve">      22.455 </t>
  </si>
  <si>
    <t xml:space="preserve">   2.245.477 </t>
  </si>
  <si>
    <t/>
  </si>
  <si>
    <t xml:space="preserve">                     **********</t>
  </si>
  <si>
    <t/>
  </si>
  <si>
    <t/>
  </si>
  <si>
    <t/>
  </si>
  <si>
    <t/>
  </si>
  <si>
    <t>5103118227</t>
  </si>
  <si>
    <t>1C22TNT#0001453726.05.2022</t>
  </si>
  <si>
    <t/>
  </si>
  <si>
    <t>2000101217</t>
  </si>
  <si>
    <t xml:space="preserve">      20.515 </t>
  </si>
  <si>
    <t xml:space="preserve">   2.051.488 </t>
  </si>
  <si>
    <t/>
  </si>
  <si>
    <t xml:space="preserve">                     **********</t>
  </si>
  <si>
    <t/>
  </si>
  <si>
    <t/>
  </si>
  <si>
    <t/>
  </si>
  <si>
    <t/>
  </si>
  <si>
    <t>5103118256</t>
  </si>
  <si>
    <t>1C22TNT#0001453326.05.2022</t>
  </si>
  <si>
    <t/>
  </si>
  <si>
    <t>2000101217</t>
  </si>
  <si>
    <t xml:space="preserve">      13.124 </t>
  </si>
  <si>
    <t xml:space="preserve">   1.312.438 </t>
  </si>
  <si>
    <t/>
  </si>
  <si>
    <t xml:space="preserve">                     **********</t>
  </si>
  <si>
    <t/>
  </si>
  <si>
    <t/>
  </si>
  <si>
    <t/>
  </si>
  <si>
    <t/>
  </si>
  <si>
    <t>5103118278</t>
  </si>
  <si>
    <t>1C22TNT#0001458226.05.2022</t>
  </si>
  <si>
    <t/>
  </si>
  <si>
    <t>2000101217</t>
  </si>
  <si>
    <t xml:space="preserve">      24.825 </t>
  </si>
  <si>
    <t xml:space="preserve">   2.482.531 </t>
  </si>
  <si>
    <t/>
  </si>
  <si>
    <t xml:space="preserve">                     **********</t>
  </si>
  <si>
    <t/>
  </si>
  <si>
    <t/>
  </si>
  <si>
    <t/>
  </si>
  <si>
    <t/>
  </si>
  <si>
    <t>5103118281</t>
  </si>
  <si>
    <t>1C22TNT#0001463127.05.2022</t>
  </si>
  <si>
    <t/>
  </si>
  <si>
    <t>2000101217</t>
  </si>
  <si>
    <t xml:space="preserve">      27.772 </t>
  </si>
  <si>
    <t xml:space="preserve">   2.777.161 </t>
  </si>
  <si>
    <t/>
  </si>
  <si>
    <t xml:space="preserve">                     **********</t>
  </si>
  <si>
    <t/>
  </si>
  <si>
    <t/>
  </si>
  <si>
    <t/>
  </si>
  <si>
    <t/>
  </si>
  <si>
    <t>5103118294</t>
  </si>
  <si>
    <t>1C22TNT#0001464527.05.2022</t>
  </si>
  <si>
    <t/>
  </si>
  <si>
    <t>2000101217</t>
  </si>
  <si>
    <t xml:space="preserve">      15.185 </t>
  </si>
  <si>
    <t xml:space="preserve">   1.518.464 </t>
  </si>
  <si>
    <t/>
  </si>
  <si>
    <t xml:space="preserve">                     **********</t>
  </si>
  <si>
    <t/>
  </si>
  <si>
    <t/>
  </si>
  <si>
    <t/>
  </si>
  <si>
    <t/>
  </si>
  <si>
    <t>5103118304</t>
  </si>
  <si>
    <t>1C22TNT#0001454826.05.2022</t>
  </si>
  <si>
    <t/>
  </si>
  <si>
    <t>2000101217</t>
  </si>
  <si>
    <t xml:space="preserve">      23.486 </t>
  </si>
  <si>
    <t xml:space="preserve">   2.348.614 </t>
  </si>
  <si>
    <t/>
  </si>
  <si>
    <t xml:space="preserve">                     **********</t>
  </si>
  <si>
    <t/>
  </si>
  <si>
    <t/>
  </si>
  <si>
    <t/>
  </si>
  <si>
    <t/>
  </si>
  <si>
    <t>5103125893</t>
  </si>
  <si>
    <t>1C22TNT#0001350120.05.2022</t>
  </si>
  <si>
    <t/>
  </si>
  <si>
    <t>2000101217</t>
  </si>
  <si>
    <t xml:space="preserve">      38.078 </t>
  </si>
  <si>
    <t xml:space="preserve">   3.807.807 </t>
  </si>
  <si>
    <t/>
  </si>
  <si>
    <t xml:space="preserve">                     **********</t>
  </si>
  <si>
    <t/>
  </si>
  <si>
    <t/>
  </si>
  <si>
    <t/>
  </si>
  <si>
    <t/>
  </si>
  <si>
    <t>5103285388</t>
  </si>
  <si>
    <t>1C22TNT#0001562401.06.2022</t>
  </si>
  <si>
    <t/>
  </si>
  <si>
    <t>2000101217</t>
  </si>
  <si>
    <t xml:space="preserve">      35.053 </t>
  </si>
  <si>
    <t xml:space="preserve">   3.505.297 </t>
  </si>
  <si>
    <t/>
  </si>
  <si>
    <t xml:space="preserve">                     **********</t>
  </si>
  <si>
    <t/>
  </si>
  <si>
    <t/>
  </si>
  <si>
    <t/>
  </si>
  <si>
    <t/>
  </si>
  <si>
    <t>5103285715</t>
  </si>
  <si>
    <t>1C22TNT#0001554601.06.2022</t>
  </si>
  <si>
    <t/>
  </si>
  <si>
    <t>2000101217</t>
  </si>
  <si>
    <t xml:space="preserve">      17.129 </t>
  </si>
  <si>
    <t xml:space="preserve">   1.712.918 </t>
  </si>
  <si>
    <t/>
  </si>
  <si>
    <t xml:space="preserve">                     **********</t>
  </si>
  <si>
    <t/>
  </si>
  <si>
    <t/>
  </si>
  <si>
    <t/>
  </si>
  <si>
    <t/>
  </si>
  <si>
    <t>5103285720</t>
  </si>
  <si>
    <t>1C22TNT#0001555201.06.2022</t>
  </si>
  <si>
    <t/>
  </si>
  <si>
    <t>2000101217</t>
  </si>
  <si>
    <t xml:space="preserve">      19.347 </t>
  </si>
  <si>
    <t xml:space="preserve">   1.934.734 </t>
  </si>
  <si>
    <t/>
  </si>
  <si>
    <t xml:space="preserve">                     **********</t>
  </si>
  <si>
    <t/>
  </si>
  <si>
    <t/>
  </si>
  <si>
    <t/>
  </si>
  <si>
    <t/>
  </si>
  <si>
    <t>5103285727</t>
  </si>
  <si>
    <t>1C22TNT#0001555901.06.2022</t>
  </si>
  <si>
    <t/>
  </si>
  <si>
    <t>2000101217</t>
  </si>
  <si>
    <t xml:space="preserve">      33.372 </t>
  </si>
  <si>
    <t xml:space="preserve">   3.337.227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</si>
  <si>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</si>
  <si>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</si>
  <si>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</si>
  <si>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</si>
  <si>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</si>
  <si>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</si>
  <si>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</si>
  <si>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</si>
  <si>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</si>
  <si>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</si>
  <si>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</si>
  <si>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</si>
  <si>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</si>
  <si>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</si>
  <si>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</si>
  <si>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</si>
  <si>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</si>
  <si>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</si>
  <si>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</si>
  <si>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</si>
  <si>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</si>
  <si>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</si>
  <si>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</si>
  <si>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</si>
  <si>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</si>
  <si>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</si>
  <si>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</si>
  <si>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</si>
  <si>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5103287335</t>
  </si>
  <si>
    <t>1C22TNT#0001571402.06.2022</t>
  </si>
  <si>
    <t/>
  </si>
  <si>
    <t>2000101217</t>
  </si>
  <si>
    <t xml:space="preserve">      46.494 </t>
  </si>
  <si>
    <t xml:space="preserve">   4.649.406 </t>
  </si>
  <si>
    <t/>
  </si>
  <si>
    <t xml:space="preserve">                     **********</t>
  </si>
  <si>
    <t/>
  </si>
  <si>
    <t/>
  </si>
  <si>
    <t/>
  </si>
  <si>
    <t/>
  </si>
  <si>
    <t>5103287336</t>
  </si>
  <si>
    <t>1C22TNT#0001571502.06.2022</t>
  </si>
  <si>
    <t/>
  </si>
  <si>
    <t>2000101217</t>
  </si>
  <si>
    <t xml:space="preserve">      29.445 </t>
  </si>
  <si>
    <t xml:space="preserve">   2.944.534 </t>
  </si>
  <si>
    <t/>
  </si>
  <si>
    <t xml:space="preserve">                     **********</t>
  </si>
  <si>
    <t/>
  </si>
  <si>
    <t/>
  </si>
  <si>
    <t/>
  </si>
  <si>
    <t/>
  </si>
  <si>
    <t>5103287338</t>
  </si>
  <si>
    <t>1C22TNT#0001571702.06.2022</t>
  </si>
  <si>
    <t/>
  </si>
  <si>
    <t>2000101217</t>
  </si>
  <si>
    <t xml:space="preserve">       7.931 </t>
  </si>
  <si>
    <t xml:space="preserve">     793.055 </t>
  </si>
  <si>
    <t/>
  </si>
  <si>
    <t xml:space="preserve">                     **********</t>
  </si>
  <si>
    <t/>
  </si>
  <si>
    <t/>
  </si>
  <si>
    <t/>
  </si>
  <si>
    <t/>
  </si>
  <si>
    <t>5103289528</t>
  </si>
  <si>
    <t>1C22TNT#0001494230.05.2022</t>
  </si>
  <si>
    <t/>
  </si>
  <si>
    <t>2000101217</t>
  </si>
  <si>
    <t xml:space="preserve">       9.962 </t>
  </si>
  <si>
    <t xml:space="preserve">     996.241 </t>
  </si>
  <si>
    <t/>
  </si>
  <si>
    <t xml:space="preserve">                     **********</t>
  </si>
  <si>
    <t/>
  </si>
  <si>
    <t/>
  </si>
  <si>
    <t/>
  </si>
  <si>
    <t/>
  </si>
  <si>
    <t>5103289529</t>
  </si>
  <si>
    <t>1C22TNT#0001494330.05.2022</t>
  </si>
  <si>
    <t/>
  </si>
  <si>
    <t>2000101217</t>
  </si>
  <si>
    <t xml:space="preserve">      10.921 </t>
  </si>
  <si>
    <t xml:space="preserve">   1.092.094 </t>
  </si>
  <si>
    <t/>
  </si>
  <si>
    <t xml:space="preserve">                     **********</t>
  </si>
  <si>
    <t/>
  </si>
  <si>
    <t/>
  </si>
  <si>
    <t/>
  </si>
  <si>
    <t/>
  </si>
  <si>
    <t>5103289530</t>
  </si>
  <si>
    <t>1C22TNT#0001494430.05.2022</t>
  </si>
  <si>
    <t/>
  </si>
  <si>
    <t>2000101217</t>
  </si>
  <si>
    <t xml:space="preserve">       4.798 </t>
  </si>
  <si>
    <t xml:space="preserve">     479.771 </t>
  </si>
  <si>
    <t/>
  </si>
  <si>
    <t xml:space="preserve">                     **********</t>
  </si>
  <si>
    <t/>
  </si>
  <si>
    <t/>
  </si>
  <si>
    <t/>
  </si>
  <si>
    <t/>
  </si>
  <si>
    <t>5103289531</t>
  </si>
  <si>
    <t>1C22TNT#0001494530.05.2022</t>
  </si>
  <si>
    <t/>
  </si>
  <si>
    <t>2000101217</t>
  </si>
  <si>
    <t xml:space="preserve">       5.997 </t>
  </si>
  <si>
    <t xml:space="preserve">     599.713 </t>
  </si>
  <si>
    <t/>
  </si>
  <si>
    <t xml:space="preserve">                     **********</t>
  </si>
  <si>
    <t/>
  </si>
  <si>
    <t/>
  </si>
  <si>
    <t/>
  </si>
  <si>
    <t/>
  </si>
  <si>
    <t>5103289533</t>
  </si>
  <si>
    <t>1C22TNT#0001500030.05.2022</t>
  </si>
  <si>
    <t/>
  </si>
  <si>
    <t>2000101217</t>
  </si>
  <si>
    <t xml:space="preserve">       6.987 </t>
  </si>
  <si>
    <t xml:space="preserve">     698.709 </t>
  </si>
  <si>
    <t/>
  </si>
  <si>
    <t xml:space="preserve">                     **********</t>
  </si>
  <si>
    <t/>
  </si>
  <si>
    <t/>
  </si>
  <si>
    <t/>
  </si>
  <si>
    <t/>
  </si>
  <si>
    <t>5103295005</t>
  </si>
  <si>
    <t>1C22TNT#0001558801.06.2022</t>
  </si>
  <si>
    <t/>
  </si>
  <si>
    <t>2000101217</t>
  </si>
  <si>
    <t xml:space="preserve">       9.962 </t>
  </si>
  <si>
    <t xml:space="preserve">     996.241 </t>
  </si>
  <si>
    <t/>
  </si>
  <si>
    <t xml:space="preserve">                     **********</t>
  </si>
  <si>
    <t/>
  </si>
  <si>
    <t/>
  </si>
  <si>
    <t/>
  </si>
  <si>
    <t/>
  </si>
  <si>
    <t>5103295055</t>
  </si>
  <si>
    <t>1C22TNT#0001491130.05.2022</t>
  </si>
  <si>
    <t/>
  </si>
  <si>
    <t>2000101217</t>
  </si>
  <si>
    <t xml:space="preserve">      22.447 </t>
  </si>
  <si>
    <t xml:space="preserve">   2.244.672 </t>
  </si>
  <si>
    <t/>
  </si>
  <si>
    <t xml:space="preserve">                     **********</t>
  </si>
  <si>
    <t/>
  </si>
  <si>
    <t/>
  </si>
  <si>
    <t/>
  </si>
  <si>
    <t/>
  </si>
  <si>
    <t>5103295443</t>
  </si>
  <si>
    <t>1C22TNT#0001494630.05.2022</t>
  </si>
  <si>
    <t/>
  </si>
  <si>
    <t>2000101217</t>
  </si>
  <si>
    <t xml:space="preserve">      27.380 </t>
  </si>
  <si>
    <t xml:space="preserve">   2.738.011 </t>
  </si>
  <si>
    <t/>
  </si>
  <si>
    <t xml:space="preserve">                     **********</t>
  </si>
  <si>
    <t/>
  </si>
  <si>
    <t/>
  </si>
  <si>
    <t/>
  </si>
  <si>
    <t/>
  </si>
  <si>
    <t>5103295508</t>
  </si>
  <si>
    <t>1C22TNT#0001532301.06.2022</t>
  </si>
  <si>
    <t/>
  </si>
  <si>
    <t>2000101217</t>
  </si>
  <si>
    <t xml:space="preserve">       5.613 </t>
  </si>
  <si>
    <t xml:space="preserve">     561.330 </t>
  </si>
  <si>
    <t/>
  </si>
  <si>
    <t xml:space="preserve">                     **********</t>
  </si>
  <si>
    <t/>
  </si>
  <si>
    <t/>
  </si>
  <si>
    <t/>
  </si>
  <si>
    <t/>
  </si>
  <si>
    <t>5103295509</t>
  </si>
  <si>
    <t>1C22TNT#0001532401.06.2022</t>
  </si>
  <si>
    <t/>
  </si>
  <si>
    <t>2000101217</t>
  </si>
  <si>
    <t xml:space="preserve">      11.994 </t>
  </si>
  <si>
    <t xml:space="preserve">   1.199.426 </t>
  </si>
  <si>
    <t/>
  </si>
  <si>
    <t xml:space="preserve">                     **********</t>
  </si>
  <si>
    <t/>
  </si>
  <si>
    <t/>
  </si>
  <si>
    <t/>
  </si>
  <si>
    <t/>
  </si>
  <si>
    <t>5103295510</t>
  </si>
  <si>
    <t>1C22TNT#0001532501.06.2022</t>
  </si>
  <si>
    <t/>
  </si>
  <si>
    <t>2000101217</t>
  </si>
  <si>
    <t xml:space="preserve">       9.934 </t>
  </si>
  <si>
    <t xml:space="preserve">     993.433 </t>
  </si>
  <si>
    <t/>
  </si>
  <si>
    <t xml:space="preserve">                     **********</t>
  </si>
  <si>
    <t/>
  </si>
  <si>
    <t/>
  </si>
  <si>
    <t/>
  </si>
  <si>
    <t/>
  </si>
  <si>
    <t>5103295513</t>
  </si>
  <si>
    <t>1C22TNT#0001533101.06.2022</t>
  </si>
  <si>
    <t/>
  </si>
  <si>
    <t>2000101217</t>
  </si>
  <si>
    <t xml:space="preserve">       5.997 </t>
  </si>
  <si>
    <t xml:space="preserve">     599.713 </t>
  </si>
  <si>
    <t/>
  </si>
  <si>
    <t xml:space="preserve">                     **********</t>
  </si>
  <si>
    <t/>
  </si>
  <si>
    <t/>
  </si>
  <si>
    <t/>
  </si>
  <si>
    <t/>
  </si>
  <si>
    <t>5103295584</t>
  </si>
  <si>
    <t>1C22TNT#0001473428.05.2022</t>
  </si>
  <si>
    <t/>
  </si>
  <si>
    <t>2000101217</t>
  </si>
  <si>
    <t xml:space="preserve">   2.656.403 </t>
  </si>
  <si>
    <t xml:space="preserve"> 265.640.261 </t>
  </si>
  <si>
    <t/>
  </si>
  <si>
    <t xml:space="preserve">                     **********</t>
  </si>
  <si>
    <t/>
  </si>
  <si>
    <t/>
  </si>
  <si>
    <t/>
  </si>
  <si>
    <t/>
  </si>
  <si>
    <t>5103295589</t>
  </si>
  <si>
    <t>1C22TNT#0001480930.05.2022</t>
  </si>
  <si>
    <t/>
  </si>
  <si>
    <t>2000101217</t>
  </si>
  <si>
    <t xml:space="preserve">      10.327 </t>
  </si>
  <si>
    <t xml:space="preserve">   1.032.739 </t>
  </si>
  <si>
    <t/>
  </si>
  <si>
    <t xml:space="preserve">                     **********</t>
  </si>
  <si>
    <t/>
  </si>
  <si>
    <t/>
  </si>
  <si>
    <t/>
  </si>
  <si>
    <t/>
  </si>
  <si>
    <t>5103295590</t>
  </si>
  <si>
    <t>1C22TNT#0001489030.05.2022</t>
  </si>
  <si>
    <t/>
  </si>
  <si>
    <t>2000101217</t>
  </si>
  <si>
    <t xml:space="preserve">      10.739 </t>
  </si>
  <si>
    <t xml:space="preserve">   1.073.928 </t>
  </si>
  <si>
    <t/>
  </si>
  <si>
    <t xml:space="preserve">                     **********</t>
  </si>
  <si>
    <t/>
  </si>
  <si>
    <t/>
  </si>
  <si>
    <t/>
  </si>
  <si>
    <t/>
  </si>
  <si>
    <t>5103295601</t>
  </si>
  <si>
    <t>1C22TNT#0001481430.05.2022</t>
  </si>
  <si>
    <t/>
  </si>
  <si>
    <t>2000101217</t>
  </si>
  <si>
    <t xml:space="preserve">      20.601 </t>
  </si>
  <si>
    <t xml:space="preserve">   2.060.132 </t>
  </si>
  <si>
    <t/>
  </si>
  <si>
    <t xml:space="preserve">                     **********</t>
  </si>
  <si>
    <t/>
  </si>
  <si>
    <t/>
  </si>
  <si>
    <t/>
  </si>
  <si>
    <t/>
  </si>
  <si>
    <t>5103295611</t>
  </si>
  <si>
    <t>1C22TNT#0001484930.05.2022</t>
  </si>
  <si>
    <t/>
  </si>
  <si>
    <t>2000101217</t>
  </si>
  <si>
    <t xml:space="preserve">      41.708 </t>
  </si>
  <si>
    <t xml:space="preserve">   4.170.809 </t>
  </si>
  <si>
    <t/>
  </si>
  <si>
    <t xml:space="preserve">                     **********</t>
  </si>
  <si>
    <t/>
  </si>
  <si>
    <t/>
  </si>
  <si>
    <t/>
  </si>
  <si>
    <t/>
  </si>
  <si>
    <t>5103295620</t>
  </si>
  <si>
    <t>1C22TNT#0001483430.05.2022</t>
  </si>
  <si>
    <t/>
  </si>
  <si>
    <t>2000101217</t>
  </si>
  <si>
    <t xml:space="preserve">      17.991 </t>
  </si>
  <si>
    <t xml:space="preserve">   1.799.140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</si>
  <si>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</si>
  <si>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</si>
  <si>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</si>
  <si>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</si>
  <si>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</si>
  <si>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</si>
  <si>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</si>
  <si>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</si>
  <si>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</si>
  <si>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</si>
  <si>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</si>
  <si>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</si>
  <si>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</si>
  <si>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</si>
  <si>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</si>
  <si>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</si>
  <si>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</si>
  <si>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</si>
  <si>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</si>
  <si>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</si>
  <si>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</si>
  <si>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</si>
  <si>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</si>
  <si>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</si>
  <si>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</si>
  <si>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</si>
  <si>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</si>
  <si>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</si>
  <si>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5103295624</t>
  </si>
  <si>
    <t>1C22TNT#0001484230.05.2022</t>
  </si>
  <si>
    <t/>
  </si>
  <si>
    <t>2000101217</t>
  </si>
  <si>
    <t xml:space="preserve">      14.026 </t>
  </si>
  <si>
    <t xml:space="preserve">   1.402.642 </t>
  </si>
  <si>
    <t/>
  </si>
  <si>
    <t xml:space="preserve">                     **********</t>
  </si>
  <si>
    <t/>
  </si>
  <si>
    <t/>
  </si>
  <si>
    <t/>
  </si>
  <si>
    <t/>
  </si>
  <si>
    <t>5103295628</t>
  </si>
  <si>
    <t>1C22TNT#0001573702.06.2022</t>
  </si>
  <si>
    <t/>
  </si>
  <si>
    <t>2000101217</t>
  </si>
  <si>
    <t xml:space="preserve">      11.938 </t>
  </si>
  <si>
    <t xml:space="preserve">   1.193.804 </t>
  </si>
  <si>
    <t/>
  </si>
  <si>
    <t xml:space="preserve">                     **********</t>
  </si>
  <si>
    <t/>
  </si>
  <si>
    <t/>
  </si>
  <si>
    <t/>
  </si>
  <si>
    <t/>
  </si>
  <si>
    <t>5103295656</t>
  </si>
  <si>
    <t>1C22TNT#0001487030.05.2022</t>
  </si>
  <si>
    <t/>
  </si>
  <si>
    <t>2000101217</t>
  </si>
  <si>
    <t xml:space="preserve">      10.273 </t>
  </si>
  <si>
    <t xml:space="preserve">   1.027.338 </t>
  </si>
  <si>
    <t/>
  </si>
  <si>
    <t xml:space="preserve">                     **********</t>
  </si>
  <si>
    <t/>
  </si>
  <si>
    <t/>
  </si>
  <si>
    <t/>
  </si>
  <si>
    <t/>
  </si>
  <si>
    <t>5103295657</t>
  </si>
  <si>
    <t>1C22TNT#0001487130.05.2022</t>
  </si>
  <si>
    <t/>
  </si>
  <si>
    <t>2000101217</t>
  </si>
  <si>
    <t xml:space="preserve">      17.414 </t>
  </si>
  <si>
    <t xml:space="preserve">   1.741.392 </t>
  </si>
  <si>
    <t/>
  </si>
  <si>
    <t xml:space="preserve">                     **********</t>
  </si>
  <si>
    <t/>
  </si>
  <si>
    <t/>
  </si>
  <si>
    <t/>
  </si>
  <si>
    <t/>
  </si>
  <si>
    <t>5103295661</t>
  </si>
  <si>
    <t>1C22TNT#0001487530.05.2022</t>
  </si>
  <si>
    <t/>
  </si>
  <si>
    <t>2000101217</t>
  </si>
  <si>
    <t xml:space="preserve">      16.563 </t>
  </si>
  <si>
    <t xml:space="preserve">   1.656.282 </t>
  </si>
  <si>
    <t/>
  </si>
  <si>
    <t xml:space="preserve">                     **********</t>
  </si>
  <si>
    <t/>
  </si>
  <si>
    <t/>
  </si>
  <si>
    <t/>
  </si>
  <si>
    <t/>
  </si>
  <si>
    <t>5103295664</t>
  </si>
  <si>
    <t>1C22TNT#0001486430.05.2022</t>
  </si>
  <si>
    <t/>
  </si>
  <si>
    <t>2000101217</t>
  </si>
  <si>
    <t xml:space="preserve">      27.847 </t>
  </si>
  <si>
    <t xml:space="preserve">   2.784.650 </t>
  </si>
  <si>
    <t/>
  </si>
  <si>
    <t xml:space="preserve">                     **********</t>
  </si>
  <si>
    <t/>
  </si>
  <si>
    <t/>
  </si>
  <si>
    <t/>
  </si>
  <si>
    <t/>
  </si>
  <si>
    <t>5103295762</t>
  </si>
  <si>
    <t>1C22TNT#0001490230.05.2022</t>
  </si>
  <si>
    <t/>
  </si>
  <si>
    <t>2000101217</t>
  </si>
  <si>
    <t xml:space="preserve">      55.166 </t>
  </si>
  <si>
    <t xml:space="preserve">   5.516.564 </t>
  </si>
  <si>
    <t/>
  </si>
  <si>
    <t xml:space="preserve">                     **********</t>
  </si>
  <si>
    <t/>
  </si>
  <si>
    <t/>
  </si>
  <si>
    <t/>
  </si>
  <si>
    <t/>
  </si>
  <si>
    <t>5103295770</t>
  </si>
  <si>
    <t>1C22TNT#0001491430.05.2022</t>
  </si>
  <si>
    <t/>
  </si>
  <si>
    <t>2000101217</t>
  </si>
  <si>
    <t xml:space="preserve">      10.823 </t>
  </si>
  <si>
    <t xml:space="preserve">   1.082.278 </t>
  </si>
  <si>
    <t/>
  </si>
  <si>
    <t xml:space="preserve">                     **********</t>
  </si>
  <si>
    <t/>
  </si>
  <si>
    <t/>
  </si>
  <si>
    <t/>
  </si>
  <si>
    <t/>
  </si>
  <si>
    <t>5103295797</t>
  </si>
  <si>
    <t>1C22TNT#0001492130.05.2022</t>
  </si>
  <si>
    <t/>
  </si>
  <si>
    <t>2000101217</t>
  </si>
  <si>
    <t xml:space="preserve">      17.484 </t>
  </si>
  <si>
    <t xml:space="preserve">   1.748.434 </t>
  </si>
  <si>
    <t/>
  </si>
  <si>
    <t xml:space="preserve">                     **********</t>
  </si>
  <si>
    <t/>
  </si>
  <si>
    <t/>
  </si>
  <si>
    <t/>
  </si>
  <si>
    <t/>
  </si>
  <si>
    <t>5103295799</t>
  </si>
  <si>
    <t>1C22TNT#0001492330.05.2022</t>
  </si>
  <si>
    <t/>
  </si>
  <si>
    <t>2000101217</t>
  </si>
  <si>
    <t xml:space="preserve">       7.904 </t>
  </si>
  <si>
    <t xml:space="preserve">     790.366 </t>
  </si>
  <si>
    <t/>
  </si>
  <si>
    <t xml:space="preserve">                     **********</t>
  </si>
  <si>
    <t/>
  </si>
  <si>
    <t/>
  </si>
  <si>
    <t/>
  </si>
  <si>
    <t/>
  </si>
  <si>
    <t>5103295879</t>
  </si>
  <si>
    <t>1C22TNT#0001534701.06.2022</t>
  </si>
  <si>
    <t/>
  </si>
  <si>
    <t>2000101217</t>
  </si>
  <si>
    <t xml:space="preserve">       3.767 </t>
  </si>
  <si>
    <t xml:space="preserve">     376.704 </t>
  </si>
  <si>
    <t/>
  </si>
  <si>
    <t xml:space="preserve">                     **********</t>
  </si>
  <si>
    <t/>
  </si>
  <si>
    <t/>
  </si>
  <si>
    <t/>
  </si>
  <si>
    <t/>
  </si>
  <si>
    <t>5103295882</t>
  </si>
  <si>
    <t>1C22TNT#0001535001.06.2022</t>
  </si>
  <si>
    <t/>
  </si>
  <si>
    <t>2000101217</t>
  </si>
  <si>
    <t xml:space="preserve">       2.981 </t>
  </si>
  <si>
    <t xml:space="preserve">     298.080 </t>
  </si>
  <si>
    <t/>
  </si>
  <si>
    <t xml:space="preserve">                     **********</t>
  </si>
  <si>
    <t/>
  </si>
  <si>
    <t/>
  </si>
  <si>
    <t/>
  </si>
  <si>
    <t/>
  </si>
  <si>
    <t>5103295925</t>
  </si>
  <si>
    <t>1C22TNT#0001499430.05.2022</t>
  </si>
  <si>
    <t/>
  </si>
  <si>
    <t>2000101217</t>
  </si>
  <si>
    <t xml:space="preserve">      13.673 </t>
  </si>
  <si>
    <t xml:space="preserve">   1.367.280 </t>
  </si>
  <si>
    <t/>
  </si>
  <si>
    <t xml:space="preserve">                     **********</t>
  </si>
  <si>
    <t/>
  </si>
  <si>
    <t/>
  </si>
  <si>
    <t/>
  </si>
  <si>
    <t/>
  </si>
  <si>
    <t>5103295926</t>
  </si>
  <si>
    <t>1C22TNT#0001499530.05.2022</t>
  </si>
  <si>
    <t/>
  </si>
  <si>
    <t>2000101217</t>
  </si>
  <si>
    <t xml:space="preserve">      24.369 </t>
  </si>
  <si>
    <t xml:space="preserve">   2.436.934 </t>
  </si>
  <si>
    <t/>
  </si>
  <si>
    <t xml:space="preserve">                     **********</t>
  </si>
  <si>
    <t/>
  </si>
  <si>
    <t/>
  </si>
  <si>
    <t/>
  </si>
  <si>
    <t/>
  </si>
  <si>
    <t>5103295932</t>
  </si>
  <si>
    <t>1C22TNT#0001527101.06.2022</t>
  </si>
  <si>
    <t/>
  </si>
  <si>
    <t>2000101217</t>
  </si>
  <si>
    <t xml:space="preserve">      14.186 </t>
  </si>
  <si>
    <t xml:space="preserve">   1.418.575 </t>
  </si>
  <si>
    <t/>
  </si>
  <si>
    <t xml:space="preserve">                     **********</t>
  </si>
  <si>
    <t/>
  </si>
  <si>
    <t/>
  </si>
  <si>
    <t/>
  </si>
  <si>
    <t/>
  </si>
  <si>
    <t>5103295933</t>
  </si>
  <si>
    <t>1C22TNT#0001527201.06.2022</t>
  </si>
  <si>
    <t/>
  </si>
  <si>
    <t>2000101217</t>
  </si>
  <si>
    <t xml:space="preserve">      22.001 </t>
  </si>
  <si>
    <t xml:space="preserve">   2.200.090 </t>
  </si>
  <si>
    <t/>
  </si>
  <si>
    <t xml:space="preserve">                     **********</t>
  </si>
  <si>
    <t/>
  </si>
  <si>
    <t/>
  </si>
  <si>
    <t/>
  </si>
  <si>
    <t/>
  </si>
  <si>
    <t>5103295939</t>
  </si>
  <si>
    <t>1C22TNT#0001499330.05.2022</t>
  </si>
  <si>
    <t/>
  </si>
  <si>
    <t>2000101217</t>
  </si>
  <si>
    <t xml:space="preserve">      15.062 </t>
  </si>
  <si>
    <t xml:space="preserve">   1.506.239 </t>
  </si>
  <si>
    <t/>
  </si>
  <si>
    <t xml:space="preserve">                     **********</t>
  </si>
  <si>
    <t/>
  </si>
  <si>
    <t/>
  </si>
  <si>
    <t/>
  </si>
  <si>
    <t/>
  </si>
  <si>
    <t>5103295941</t>
  </si>
  <si>
    <t>1C22TNT#0001526301.06.2022</t>
  </si>
  <si>
    <t/>
  </si>
  <si>
    <t>2000101217</t>
  </si>
  <si>
    <t xml:space="preserve">      15.944 </t>
  </si>
  <si>
    <t xml:space="preserve">   1.594.350 </t>
  </si>
  <si>
    <t/>
  </si>
  <si>
    <t xml:space="preserve">                     **********</t>
  </si>
  <si>
    <t/>
  </si>
  <si>
    <t/>
  </si>
  <si>
    <t/>
  </si>
  <si>
    <t/>
  </si>
  <si>
    <t>5103295943</t>
  </si>
  <si>
    <t>1C22TNT#0001526501.06.2022</t>
  </si>
  <si>
    <t/>
  </si>
  <si>
    <t>2000101217</t>
  </si>
  <si>
    <t xml:space="preserve">      13.474 </t>
  </si>
  <si>
    <t xml:space="preserve">   1.347.432 </t>
  </si>
  <si>
    <t/>
  </si>
  <si>
    <t xml:space="preserve">                     **********</t>
  </si>
  <si>
    <t/>
  </si>
  <si>
    <t/>
  </si>
  <si>
    <t/>
  </si>
  <si>
    <t/>
  </si>
  <si>
    <t>5103295966</t>
  </si>
  <si>
    <t>1C22TNT#0001524801.06.2022</t>
  </si>
  <si>
    <t/>
  </si>
  <si>
    <t>2000101217</t>
  </si>
  <si>
    <t xml:space="preserve">      36.443 </t>
  </si>
  <si>
    <t xml:space="preserve">   3.644.296 </t>
  </si>
  <si>
    <t/>
  </si>
  <si>
    <t xml:space="preserve">                     **********</t>
  </si>
  <si>
    <t/>
  </si>
  <si>
    <t/>
  </si>
  <si>
    <t/>
  </si>
  <si>
    <t/>
  </si>
  <si>
    <t>5103295967</t>
  </si>
  <si>
    <t>1C22TNT#0001524901.06.2022</t>
  </si>
  <si>
    <t/>
  </si>
  <si>
    <t>2000101217</t>
  </si>
  <si>
    <t xml:space="preserve">      13.675 </t>
  </si>
  <si>
    <t xml:space="preserve">   1.367.496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</si>
  <si>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</si>
  <si>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</si>
  <si>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</si>
  <si>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</si>
  <si>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</si>
  <si>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</si>
  <si>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</si>
  <si>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</si>
  <si>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</si>
  <si>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</si>
  <si>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</si>
  <si>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</si>
  <si>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</si>
  <si>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</si>
  <si>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</si>
  <si>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</si>
  <si>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</si>
  <si>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</si>
  <si>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</si>
  <si>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</si>
  <si>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</si>
  <si>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</si>
  <si>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</si>
  <si>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</si>
  <si>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</si>
  <si>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</si>
  <si>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</si>
  <si>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</si>
  <si>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5103295968</t>
  </si>
  <si>
    <t>1C22TNT#0001503630.05.2022</t>
  </si>
  <si>
    <t/>
  </si>
  <si>
    <t>2000101217</t>
  </si>
  <si>
    <t xml:space="preserve">      15.826 </t>
  </si>
  <si>
    <t xml:space="preserve">   1.582.556 </t>
  </si>
  <si>
    <t/>
  </si>
  <si>
    <t xml:space="preserve">                     **********</t>
  </si>
  <si>
    <t/>
  </si>
  <si>
    <t/>
  </si>
  <si>
    <t/>
  </si>
  <si>
    <t/>
  </si>
  <si>
    <t>5103295969</t>
  </si>
  <si>
    <t>1C22TNT#0001503730.05.2022</t>
  </si>
  <si>
    <t/>
  </si>
  <si>
    <t>2000101217</t>
  </si>
  <si>
    <t xml:space="preserve">      27.285 </t>
  </si>
  <si>
    <t xml:space="preserve">   2.728.501 </t>
  </si>
  <si>
    <t/>
  </si>
  <si>
    <t xml:space="preserve">                     **********</t>
  </si>
  <si>
    <t/>
  </si>
  <si>
    <t/>
  </si>
  <si>
    <t/>
  </si>
  <si>
    <t/>
  </si>
  <si>
    <t>5103295970</t>
  </si>
  <si>
    <t>1C22TNT#0001503830.05.2022</t>
  </si>
  <si>
    <t/>
  </si>
  <si>
    <t>2000101217</t>
  </si>
  <si>
    <t xml:space="preserve">      17.414 </t>
  </si>
  <si>
    <t xml:space="preserve">   1.741.392 </t>
  </si>
  <si>
    <t/>
  </si>
  <si>
    <t xml:space="preserve">                     **********</t>
  </si>
  <si>
    <t/>
  </si>
  <si>
    <t/>
  </si>
  <si>
    <t/>
  </si>
  <si>
    <t/>
  </si>
  <si>
    <t>5103295971</t>
  </si>
  <si>
    <t>1C22TNT#0001503930.05.2022</t>
  </si>
  <si>
    <t/>
  </si>
  <si>
    <t>2000101217</t>
  </si>
  <si>
    <t xml:space="preserve">     570.394 </t>
  </si>
  <si>
    <t xml:space="preserve">  57.039.440 </t>
  </si>
  <si>
    <t/>
  </si>
  <si>
    <t xml:space="preserve">                     **********</t>
  </si>
  <si>
    <t/>
  </si>
  <si>
    <t/>
  </si>
  <si>
    <t/>
  </si>
  <si>
    <t/>
  </si>
  <si>
    <t>5103295983</t>
  </si>
  <si>
    <t>1C22TNT#0001574002.06.2022</t>
  </si>
  <si>
    <t/>
  </si>
  <si>
    <t>2000101217</t>
  </si>
  <si>
    <t xml:space="preserve">      11.332 </t>
  </si>
  <si>
    <t xml:space="preserve">   1.133.213 </t>
  </si>
  <si>
    <t/>
  </si>
  <si>
    <t xml:space="preserve">                     **********</t>
  </si>
  <si>
    <t/>
  </si>
  <si>
    <t/>
  </si>
  <si>
    <t/>
  </si>
  <si>
    <t/>
  </si>
  <si>
    <t>5103295985</t>
  </si>
  <si>
    <t>1C22TNT#0001525101.06.2022</t>
  </si>
  <si>
    <t/>
  </si>
  <si>
    <t>2000101217</t>
  </si>
  <si>
    <t xml:space="preserve">      12.672 </t>
  </si>
  <si>
    <t xml:space="preserve">   1.267.223 </t>
  </si>
  <si>
    <t/>
  </si>
  <si>
    <t xml:space="preserve">                     **********</t>
  </si>
  <si>
    <t/>
  </si>
  <si>
    <t/>
  </si>
  <si>
    <t/>
  </si>
  <si>
    <t/>
  </si>
  <si>
    <t>5103295986</t>
  </si>
  <si>
    <t>1C22TNT#0001525201.06.2022</t>
  </si>
  <si>
    <t/>
  </si>
  <si>
    <t>2000101217</t>
  </si>
  <si>
    <t xml:space="preserve">      11.190 </t>
  </si>
  <si>
    <t xml:space="preserve">   1.118.977 </t>
  </si>
  <si>
    <t/>
  </si>
  <si>
    <t xml:space="preserve">                     **********</t>
  </si>
  <si>
    <t/>
  </si>
  <si>
    <t/>
  </si>
  <si>
    <t/>
  </si>
  <si>
    <t/>
  </si>
  <si>
    <t>5103295987</t>
  </si>
  <si>
    <t>1C22TNT#0001525301.06.2022</t>
  </si>
  <si>
    <t/>
  </si>
  <si>
    <t>2000101217</t>
  </si>
  <si>
    <t xml:space="preserve">      35.134 </t>
  </si>
  <si>
    <t xml:space="preserve">   3.513.364 </t>
  </si>
  <si>
    <t/>
  </si>
  <si>
    <t xml:space="preserve">                     **********</t>
  </si>
  <si>
    <t/>
  </si>
  <si>
    <t/>
  </si>
  <si>
    <t/>
  </si>
  <si>
    <t/>
  </si>
  <si>
    <t>5103295989</t>
  </si>
  <si>
    <t>1C22TNT#0001525501.06.2022</t>
  </si>
  <si>
    <t/>
  </si>
  <si>
    <t>2000101217</t>
  </si>
  <si>
    <t xml:space="preserve">       5.507 </t>
  </si>
  <si>
    <t xml:space="preserve">     550.741 </t>
  </si>
  <si>
    <t/>
  </si>
  <si>
    <t xml:space="preserve">                     **********</t>
  </si>
  <si>
    <t/>
  </si>
  <si>
    <t/>
  </si>
  <si>
    <t/>
  </si>
  <si>
    <t/>
  </si>
  <si>
    <t>5103295990</t>
  </si>
  <si>
    <t>1C22TNT#0001525601.06.2022</t>
  </si>
  <si>
    <t/>
  </si>
  <si>
    <t>2000101217</t>
  </si>
  <si>
    <t xml:space="preserve">      11.994 </t>
  </si>
  <si>
    <t xml:space="preserve">   1.199.426 </t>
  </si>
  <si>
    <t/>
  </si>
  <si>
    <t xml:space="preserve">                     **********</t>
  </si>
  <si>
    <t/>
  </si>
  <si>
    <t/>
  </si>
  <si>
    <t/>
  </si>
  <si>
    <t/>
  </si>
  <si>
    <t>5103295991</t>
  </si>
  <si>
    <t>1C22TNT#0001525701.06.2022</t>
  </si>
  <si>
    <t/>
  </si>
  <si>
    <t>2000101217</t>
  </si>
  <si>
    <t xml:space="preserve">      13.124 </t>
  </si>
  <si>
    <t xml:space="preserve">   1.312.438 </t>
  </si>
  <si>
    <t/>
  </si>
  <si>
    <t xml:space="preserve">                     **********</t>
  </si>
  <si>
    <t/>
  </si>
  <si>
    <t/>
  </si>
  <si>
    <t/>
  </si>
  <si>
    <t/>
  </si>
  <si>
    <t>5103295993</t>
  </si>
  <si>
    <t>1C22TNT#0001525901.06.2022</t>
  </si>
  <si>
    <t/>
  </si>
  <si>
    <t>2000101217</t>
  </si>
  <si>
    <t xml:space="preserve">       9.112 </t>
  </si>
  <si>
    <t xml:space="preserve">     911.199 </t>
  </si>
  <si>
    <t/>
  </si>
  <si>
    <t xml:space="preserve">                     **********</t>
  </si>
  <si>
    <t/>
  </si>
  <si>
    <t/>
  </si>
  <si>
    <t/>
  </si>
  <si>
    <t/>
  </si>
  <si>
    <t>5103295994</t>
  </si>
  <si>
    <t>1C22TNT#0001526001.06.2022</t>
  </si>
  <si>
    <t/>
  </si>
  <si>
    <t>2000101217</t>
  </si>
  <si>
    <t xml:space="preserve">       9.144 </t>
  </si>
  <si>
    <t xml:space="preserve">     914.438 </t>
  </si>
  <si>
    <t/>
  </si>
  <si>
    <t xml:space="preserve">                     **********</t>
  </si>
  <si>
    <t/>
  </si>
  <si>
    <t/>
  </si>
  <si>
    <t/>
  </si>
  <si>
    <t/>
  </si>
  <si>
    <t>5103296007</t>
  </si>
  <si>
    <t>1C22TNT#0001539401.06.2022</t>
  </si>
  <si>
    <t/>
  </si>
  <si>
    <t>2000101217</t>
  </si>
  <si>
    <t xml:space="preserve">      21.243 </t>
  </si>
  <si>
    <t xml:space="preserve">   2.124.319 </t>
  </si>
  <si>
    <t/>
  </si>
  <si>
    <t xml:space="preserve">                     **********</t>
  </si>
  <si>
    <t/>
  </si>
  <si>
    <t/>
  </si>
  <si>
    <t/>
  </si>
  <si>
    <t/>
  </si>
  <si>
    <t>5103296023</t>
  </si>
  <si>
    <t>1C22TNT#0001531001.06.2022</t>
  </si>
  <si>
    <t/>
  </si>
  <si>
    <t>2000101217</t>
  </si>
  <si>
    <t xml:space="preserve">      28.298 </t>
  </si>
  <si>
    <t xml:space="preserve">   2.829.821 </t>
  </si>
  <si>
    <t/>
  </si>
  <si>
    <t xml:space="preserve">                     **********</t>
  </si>
  <si>
    <t/>
  </si>
  <si>
    <t/>
  </si>
  <si>
    <t/>
  </si>
  <si>
    <t/>
  </si>
  <si>
    <t>5103296035</t>
  </si>
  <si>
    <t>1C22TNT#0001531901.06.2022</t>
  </si>
  <si>
    <t/>
  </si>
  <si>
    <t>2000101217</t>
  </si>
  <si>
    <t xml:space="preserve">       6.233 </t>
  </si>
  <si>
    <t xml:space="preserve">     623.259 </t>
  </si>
  <si>
    <t/>
  </si>
  <si>
    <t xml:space="preserve">                     **********</t>
  </si>
  <si>
    <t/>
  </si>
  <si>
    <t/>
  </si>
  <si>
    <t/>
  </si>
  <si>
    <t/>
  </si>
  <si>
    <t>5103296037</t>
  </si>
  <si>
    <t>1C22TNT#0001532801.06.2022</t>
  </si>
  <si>
    <t/>
  </si>
  <si>
    <t>2000101217</t>
  </si>
  <si>
    <t xml:space="preserve">      17.804 </t>
  </si>
  <si>
    <t xml:space="preserve">   1.780.412 </t>
  </si>
  <si>
    <t/>
  </si>
  <si>
    <t xml:space="preserve">                     **********</t>
  </si>
  <si>
    <t/>
  </si>
  <si>
    <t/>
  </si>
  <si>
    <t/>
  </si>
  <si>
    <t/>
  </si>
  <si>
    <t>5103296038</t>
  </si>
  <si>
    <t>1C22TNT#0001532901.06.2022</t>
  </si>
  <si>
    <t/>
  </si>
  <si>
    <t>2000101217</t>
  </si>
  <si>
    <t xml:space="preserve">      25.344 </t>
  </si>
  <si>
    <t xml:space="preserve">   2.534.447 </t>
  </si>
  <si>
    <t/>
  </si>
  <si>
    <t xml:space="preserve">                     **********</t>
  </si>
  <si>
    <t/>
  </si>
  <si>
    <t/>
  </si>
  <si>
    <t/>
  </si>
  <si>
    <t/>
  </si>
  <si>
    <t>5103296039</t>
  </si>
  <si>
    <t>1C22TNT#0001533201.06.2022</t>
  </si>
  <si>
    <t/>
  </si>
  <si>
    <t>2000101217</t>
  </si>
  <si>
    <t xml:space="preserve">       5.736 </t>
  </si>
  <si>
    <t xml:space="preserve">     573.579 </t>
  </si>
  <si>
    <t/>
  </si>
  <si>
    <t xml:space="preserve">                     **********</t>
  </si>
  <si>
    <t/>
  </si>
  <si>
    <t/>
  </si>
  <si>
    <t/>
  </si>
  <si>
    <t/>
  </si>
  <si>
    <t>5103296044</t>
  </si>
  <si>
    <t>1C22TNT#0001533701.06.2022</t>
  </si>
  <si>
    <t/>
  </si>
  <si>
    <t>2000101217</t>
  </si>
  <si>
    <t xml:space="preserve">      19.674 </t>
  </si>
  <si>
    <t xml:space="preserve">   1.967.447 </t>
  </si>
  <si>
    <t/>
  </si>
  <si>
    <t xml:space="preserve">                     **********</t>
  </si>
  <si>
    <t/>
  </si>
  <si>
    <t/>
  </si>
  <si>
    <t/>
  </si>
  <si>
    <t/>
  </si>
  <si>
    <t>5103296046</t>
  </si>
  <si>
    <t>1C22TNT#0001533901.06.2022</t>
  </si>
  <si>
    <t/>
  </si>
  <si>
    <t>2000101217</t>
  </si>
  <si>
    <t xml:space="preserve">      27.643 </t>
  </si>
  <si>
    <t xml:space="preserve">   2.764.271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</si>
  <si>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</si>
  <si>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</si>
  <si>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</si>
  <si>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</si>
  <si>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</si>
  <si>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</si>
  <si>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</si>
  <si>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</si>
  <si>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</si>
  <si>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</si>
  <si>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</si>
  <si>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</si>
  <si>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</si>
  <si>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</si>
  <si>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</si>
  <si>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</si>
  <si>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</si>
  <si>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</si>
  <si>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</si>
  <si>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</si>
  <si>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</si>
  <si>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</si>
  <si>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</si>
  <si>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</si>
  <si>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</si>
  <si>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</si>
  <si>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</si>
  <si>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</si>
  <si>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5103296053</t>
  </si>
  <si>
    <t>1C22TNT#0001534601.06.2022</t>
  </si>
  <si>
    <t/>
  </si>
  <si>
    <t>2000101217</t>
  </si>
  <si>
    <t xml:space="preserve">       3.965 </t>
  </si>
  <si>
    <t xml:space="preserve">     396.527 </t>
  </si>
  <si>
    <t/>
  </si>
  <si>
    <t xml:space="preserve">                     **********</t>
  </si>
  <si>
    <t/>
  </si>
  <si>
    <t/>
  </si>
  <si>
    <t/>
  </si>
  <si>
    <t/>
  </si>
  <si>
    <t>5103296065</t>
  </si>
  <si>
    <t>1C22TNT#0001556201.06.2022</t>
  </si>
  <si>
    <t/>
  </si>
  <si>
    <t>2000101217</t>
  </si>
  <si>
    <t xml:space="preserve">      25.637 </t>
  </si>
  <si>
    <t xml:space="preserve">   2.563.677 </t>
  </si>
  <si>
    <t/>
  </si>
  <si>
    <t xml:space="preserve">                     **********</t>
  </si>
  <si>
    <t/>
  </si>
  <si>
    <t/>
  </si>
  <si>
    <t/>
  </si>
  <si>
    <t/>
  </si>
  <si>
    <t>5103296066</t>
  </si>
  <si>
    <t>1C22TNT#0001556301.06.2022</t>
  </si>
  <si>
    <t/>
  </si>
  <si>
    <t>2000101217</t>
  </si>
  <si>
    <t xml:space="preserve">      33.717 </t>
  </si>
  <si>
    <t xml:space="preserve">   3.371.652 </t>
  </si>
  <si>
    <t/>
  </si>
  <si>
    <t xml:space="preserve">                     **********</t>
  </si>
  <si>
    <t/>
  </si>
  <si>
    <t/>
  </si>
  <si>
    <t/>
  </si>
  <si>
    <t/>
  </si>
  <si>
    <t>5103296071</t>
  </si>
  <si>
    <t>1C22TNT#0001556801.06.2022</t>
  </si>
  <si>
    <t/>
  </si>
  <si>
    <t>2000101217</t>
  </si>
  <si>
    <t xml:space="preserve">       7.488 </t>
  </si>
  <si>
    <t xml:space="preserve">     748.753 </t>
  </si>
  <si>
    <t/>
  </si>
  <si>
    <t xml:space="preserve">                     **********</t>
  </si>
  <si>
    <t/>
  </si>
  <si>
    <t/>
  </si>
  <si>
    <t/>
  </si>
  <si>
    <t/>
  </si>
  <si>
    <t>5103296072</t>
  </si>
  <si>
    <t>1C22TNT#0001556901.06.2022</t>
  </si>
  <si>
    <t/>
  </si>
  <si>
    <t>2000101217</t>
  </si>
  <si>
    <t xml:space="preserve">       7.507 </t>
  </si>
  <si>
    <t xml:space="preserve">     750.706 </t>
  </si>
  <si>
    <t/>
  </si>
  <si>
    <t xml:space="preserve">                     **********</t>
  </si>
  <si>
    <t/>
  </si>
  <si>
    <t/>
  </si>
  <si>
    <t/>
  </si>
  <si>
    <t/>
  </si>
  <si>
    <t>5103296073</t>
  </si>
  <si>
    <t>1C22TNT#0001557001.06.2022</t>
  </si>
  <si>
    <t/>
  </si>
  <si>
    <t>2000101217</t>
  </si>
  <si>
    <t xml:space="preserve">      26.120 </t>
  </si>
  <si>
    <t xml:space="preserve">   2.611.969 </t>
  </si>
  <si>
    <t/>
  </si>
  <si>
    <t xml:space="preserve">                     **********</t>
  </si>
  <si>
    <t/>
  </si>
  <si>
    <t/>
  </si>
  <si>
    <t/>
  </si>
  <si>
    <t/>
  </si>
  <si>
    <t>5103296076</t>
  </si>
  <si>
    <t>1C22TNT#0001563201.06.2022</t>
  </si>
  <si>
    <t/>
  </si>
  <si>
    <t>2000101217</t>
  </si>
  <si>
    <t xml:space="preserve">      10.273 </t>
  </si>
  <si>
    <t xml:space="preserve">   1.027.338 </t>
  </si>
  <si>
    <t/>
  </si>
  <si>
    <t xml:space="preserve">                     **********</t>
  </si>
  <si>
    <t/>
  </si>
  <si>
    <t/>
  </si>
  <si>
    <t/>
  </si>
  <si>
    <t/>
  </si>
  <si>
    <t>5103296078</t>
  </si>
  <si>
    <t>1C22TNT#0001563401.06.2022</t>
  </si>
  <si>
    <t/>
  </si>
  <si>
    <t>2000101217</t>
  </si>
  <si>
    <t xml:space="preserve">       7.197 </t>
  </si>
  <si>
    <t xml:space="preserve">     719.656 </t>
  </si>
  <si>
    <t/>
  </si>
  <si>
    <t xml:space="preserve">                     **********</t>
  </si>
  <si>
    <t/>
  </si>
  <si>
    <t/>
  </si>
  <si>
    <t/>
  </si>
  <si>
    <t/>
  </si>
  <si>
    <t>5103296160</t>
  </si>
  <si>
    <t>1C22TNT#0001540501.06.2022</t>
  </si>
  <si>
    <t/>
  </si>
  <si>
    <t>2000101217</t>
  </si>
  <si>
    <t xml:space="preserve">      34.196 </t>
  </si>
  <si>
    <t xml:space="preserve">   3.419.572 </t>
  </si>
  <si>
    <t/>
  </si>
  <si>
    <t xml:space="preserve">                     **********</t>
  </si>
  <si>
    <t/>
  </si>
  <si>
    <t/>
  </si>
  <si>
    <t/>
  </si>
  <si>
    <t/>
  </si>
  <si>
    <t>5103296161</t>
  </si>
  <si>
    <t>1C22TNT#0001540601.06.2022</t>
  </si>
  <si>
    <t/>
  </si>
  <si>
    <t>2000101217</t>
  </si>
  <si>
    <t xml:space="preserve">      38.149 </t>
  </si>
  <si>
    <t xml:space="preserve">   3.814.868 </t>
  </si>
  <si>
    <t/>
  </si>
  <si>
    <t xml:space="preserve">                     **********</t>
  </si>
  <si>
    <t/>
  </si>
  <si>
    <t/>
  </si>
  <si>
    <t/>
  </si>
  <si>
    <t/>
  </si>
  <si>
    <t>5103296170</t>
  </si>
  <si>
    <t>1C22TNT#0001542001.06.2022</t>
  </si>
  <si>
    <t/>
  </si>
  <si>
    <t>2000101217</t>
  </si>
  <si>
    <t xml:space="preserve">      22.586 </t>
  </si>
  <si>
    <t xml:space="preserve">   2.258.636 </t>
  </si>
  <si>
    <t/>
  </si>
  <si>
    <t xml:space="preserve">                     **********</t>
  </si>
  <si>
    <t/>
  </si>
  <si>
    <t/>
  </si>
  <si>
    <t/>
  </si>
  <si>
    <t/>
  </si>
  <si>
    <t>5103296181</t>
  </si>
  <si>
    <t>1C22TNT#0001557101.06.2022</t>
  </si>
  <si>
    <t/>
  </si>
  <si>
    <t>2000101217</t>
  </si>
  <si>
    <t xml:space="preserve">      21.250 </t>
  </si>
  <si>
    <t xml:space="preserve">   2.124.962 </t>
  </si>
  <si>
    <t/>
  </si>
  <si>
    <t xml:space="preserve">                     **********</t>
  </si>
  <si>
    <t/>
  </si>
  <si>
    <t/>
  </si>
  <si>
    <t/>
  </si>
  <si>
    <t/>
  </si>
  <si>
    <t>5103296184</t>
  </si>
  <si>
    <t>1C22TNT#0001557401.06.2022</t>
  </si>
  <si>
    <t/>
  </si>
  <si>
    <t>2000101217</t>
  </si>
  <si>
    <t xml:space="preserve">      12.672 </t>
  </si>
  <si>
    <t xml:space="preserve">   1.267.223 </t>
  </si>
  <si>
    <t/>
  </si>
  <si>
    <t xml:space="preserve">                     **********</t>
  </si>
  <si>
    <t/>
  </si>
  <si>
    <t/>
  </si>
  <si>
    <t/>
  </si>
  <si>
    <t/>
  </si>
  <si>
    <t>5103296188</t>
  </si>
  <si>
    <t>1C22TNT#0001560901.06.2022</t>
  </si>
  <si>
    <t/>
  </si>
  <si>
    <t>2000101217</t>
  </si>
  <si>
    <t xml:space="preserve">      13.350 </t>
  </si>
  <si>
    <t xml:space="preserve">   1.335.020 </t>
  </si>
  <si>
    <t/>
  </si>
  <si>
    <t xml:space="preserve">                     **********</t>
  </si>
  <si>
    <t/>
  </si>
  <si>
    <t/>
  </si>
  <si>
    <t/>
  </si>
  <si>
    <t/>
  </si>
  <si>
    <t>5103296284</t>
  </si>
  <si>
    <t>1C22TNT#0001570201.06.2022</t>
  </si>
  <si>
    <t/>
  </si>
  <si>
    <t>2000101217</t>
  </si>
  <si>
    <t xml:space="preserve">      15.560 </t>
  </si>
  <si>
    <t xml:space="preserve">   1.556.010 </t>
  </si>
  <si>
    <t/>
  </si>
  <si>
    <t xml:space="preserve">                     **********</t>
  </si>
  <si>
    <t/>
  </si>
  <si>
    <t/>
  </si>
  <si>
    <t/>
  </si>
  <si>
    <t/>
  </si>
  <si>
    <t>5103296285</t>
  </si>
  <si>
    <t>1C22TNT#0001570301.06.2022</t>
  </si>
  <si>
    <t/>
  </si>
  <si>
    <t>2000101217</t>
  </si>
  <si>
    <t xml:space="preserve">      12.446 </t>
  </si>
  <si>
    <t xml:space="preserve">   1.244.641 </t>
  </si>
  <si>
    <t/>
  </si>
  <si>
    <t xml:space="preserve">                     **********</t>
  </si>
  <si>
    <t/>
  </si>
  <si>
    <t/>
  </si>
  <si>
    <t/>
  </si>
  <si>
    <t/>
  </si>
  <si>
    <t>5103296286</t>
  </si>
  <si>
    <t>1C22TNT#0001570401.06.2022</t>
  </si>
  <si>
    <t/>
  </si>
  <si>
    <t>2000101217</t>
  </si>
  <si>
    <t xml:space="preserve">      19.925 </t>
  </si>
  <si>
    <t xml:space="preserve">   1.992.481 </t>
  </si>
  <si>
    <t/>
  </si>
  <si>
    <t xml:space="preserve">                     **********</t>
  </si>
  <si>
    <t/>
  </si>
  <si>
    <t/>
  </si>
  <si>
    <t/>
  </si>
  <si>
    <t/>
  </si>
  <si>
    <t>5103296298</t>
  </si>
  <si>
    <t>1C22TNT#0001549101.06.2022</t>
  </si>
  <si>
    <t/>
  </si>
  <si>
    <t>2000101217</t>
  </si>
  <si>
    <t xml:space="preserve">      14.918 </t>
  </si>
  <si>
    <t xml:space="preserve">   1.491.786 </t>
  </si>
  <si>
    <t/>
  </si>
  <si>
    <t xml:space="preserve">                     **********</t>
  </si>
  <si>
    <t/>
  </si>
  <si>
    <t/>
  </si>
  <si>
    <t/>
  </si>
  <si>
    <t/>
  </si>
  <si>
    <t>5103296299</t>
  </si>
  <si>
    <t>1C22TNT#0001549201.06.2022</t>
  </si>
  <si>
    <t/>
  </si>
  <si>
    <t>2000101217</t>
  </si>
  <si>
    <t xml:space="preserve">      10.177 </t>
  </si>
  <si>
    <t xml:space="preserve">   1.017.736 </t>
  </si>
  <si>
    <t/>
  </si>
  <si>
    <t xml:space="preserve">                     **********</t>
  </si>
  <si>
    <t/>
  </si>
  <si>
    <t/>
  </si>
  <si>
    <t/>
  </si>
  <si>
    <t/>
  </si>
  <si>
    <t>5103296300</t>
  </si>
  <si>
    <t>1C22TNT#0001549301.06.2022</t>
  </si>
  <si>
    <t/>
  </si>
  <si>
    <t>2000101217</t>
  </si>
  <si>
    <t xml:space="preserve">      12.887 </t>
  </si>
  <si>
    <t xml:space="preserve">   1.288.719 </t>
  </si>
  <si>
    <t/>
  </si>
  <si>
    <t xml:space="preserve">                     **********</t>
  </si>
  <si>
    <t/>
  </si>
  <si>
    <t/>
  </si>
  <si>
    <t/>
  </si>
  <si>
    <t/>
  </si>
  <si>
    <t>5103296302</t>
  </si>
  <si>
    <t>1C22TNT#0001549501.06.2022</t>
  </si>
  <si>
    <t/>
  </si>
  <si>
    <t>2000101217</t>
  </si>
  <si>
    <t xml:space="preserve">      12.887 </t>
  </si>
  <si>
    <t xml:space="preserve">   1.288.719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</si>
  <si>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</si>
  <si>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</si>
  <si>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</si>
  <si>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</si>
  <si>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</si>
  <si>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</si>
  <si>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</si>
  <si>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</si>
  <si>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</si>
  <si>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</si>
  <si>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</si>
  <si>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</si>
  <si>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</si>
  <si>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</si>
  <si>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</si>
  <si>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</si>
  <si>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</si>
  <si>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</si>
  <si>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</si>
  <si>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</si>
  <si>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</si>
  <si>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</si>
  <si>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</si>
  <si>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</si>
  <si>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</si>
  <si>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</si>
  <si>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</si>
  <si>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</si>
  <si>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5103296303</t>
  </si>
  <si>
    <t>1C22TNT#0001549601.06.2022</t>
  </si>
  <si>
    <t/>
  </si>
  <si>
    <t>2000101217</t>
  </si>
  <si>
    <t xml:space="preserve">      17.628 </t>
  </si>
  <si>
    <t xml:space="preserve">   1.762.768 </t>
  </si>
  <si>
    <t/>
  </si>
  <si>
    <t xml:space="preserve">                     **********</t>
  </si>
  <si>
    <t/>
  </si>
  <si>
    <t/>
  </si>
  <si>
    <t/>
  </si>
  <si>
    <t/>
  </si>
  <si>
    <t>5103296305</t>
  </si>
  <si>
    <t>1C22TNT#0001549801.06.2022</t>
  </si>
  <si>
    <t/>
  </si>
  <si>
    <t>2000101217</t>
  </si>
  <si>
    <t xml:space="preserve">       5.194 </t>
  </si>
  <si>
    <t xml:space="preserve">     519.383 </t>
  </si>
  <si>
    <t/>
  </si>
  <si>
    <t xml:space="preserve">                     **********</t>
  </si>
  <si>
    <t/>
  </si>
  <si>
    <t/>
  </si>
  <si>
    <t/>
  </si>
  <si>
    <t/>
  </si>
  <si>
    <t>5103296306</t>
  </si>
  <si>
    <t>1C22TNT#0001549901.06.2022</t>
  </si>
  <si>
    <t/>
  </si>
  <si>
    <t>2000101217</t>
  </si>
  <si>
    <t xml:space="preserve">      11.955 </t>
  </si>
  <si>
    <t xml:space="preserve">   1.195.489 </t>
  </si>
  <si>
    <t/>
  </si>
  <si>
    <t xml:space="preserve">                     **********</t>
  </si>
  <si>
    <t/>
  </si>
  <si>
    <t/>
  </si>
  <si>
    <t/>
  </si>
  <si>
    <t/>
  </si>
  <si>
    <t>5103296308</t>
  </si>
  <si>
    <t>1C22TNT#0001550101.06.2022</t>
  </si>
  <si>
    <t/>
  </si>
  <si>
    <t>2000101217</t>
  </si>
  <si>
    <t xml:space="preserve">      31.070 </t>
  </si>
  <si>
    <t xml:space="preserve">   3.107.030 </t>
  </si>
  <si>
    <t/>
  </si>
  <si>
    <t xml:space="preserve">                     **********</t>
  </si>
  <si>
    <t/>
  </si>
  <si>
    <t/>
  </si>
  <si>
    <t/>
  </si>
  <si>
    <t/>
  </si>
  <si>
    <t>5103296312</t>
  </si>
  <si>
    <t>1C22TNT#0001550501.06.2022</t>
  </si>
  <si>
    <t/>
  </si>
  <si>
    <t>2000101217</t>
  </si>
  <si>
    <t xml:space="preserve">      11.955 </t>
  </si>
  <si>
    <t xml:space="preserve">   1.195.489 </t>
  </si>
  <si>
    <t/>
  </si>
  <si>
    <t xml:space="preserve">                     **********</t>
  </si>
  <si>
    <t/>
  </si>
  <si>
    <t/>
  </si>
  <si>
    <t/>
  </si>
  <si>
    <t/>
  </si>
  <si>
    <t>5103296317</t>
  </si>
  <si>
    <t>1C22TNT#0001574802.06.2022</t>
  </si>
  <si>
    <t/>
  </si>
  <si>
    <t>2000101217</t>
  </si>
  <si>
    <t xml:space="preserve">       5.420 </t>
  </si>
  <si>
    <t xml:space="preserve">     541.966 </t>
  </si>
  <si>
    <t/>
  </si>
  <si>
    <t xml:space="preserve">                     **********</t>
  </si>
  <si>
    <t/>
  </si>
  <si>
    <t/>
  </si>
  <si>
    <t/>
  </si>
  <si>
    <t/>
  </si>
  <si>
    <t>5103296320</t>
  </si>
  <si>
    <t>1C22TNT#0001551001.06.2022</t>
  </si>
  <si>
    <t/>
  </si>
  <si>
    <t>2000101217</t>
  </si>
  <si>
    <t xml:space="preserve">      23.637 </t>
  </si>
  <si>
    <t xml:space="preserve">   2.363.737 </t>
  </si>
  <si>
    <t/>
  </si>
  <si>
    <t xml:space="preserve">                     **********</t>
  </si>
  <si>
    <t/>
  </si>
  <si>
    <t/>
  </si>
  <si>
    <t/>
  </si>
  <si>
    <t/>
  </si>
  <si>
    <t>5103296322</t>
  </si>
  <si>
    <t>1C22TNT#0001551201.06.2022</t>
  </si>
  <si>
    <t/>
  </si>
  <si>
    <t>2000101217</t>
  </si>
  <si>
    <t xml:space="preserve">      22.732 </t>
  </si>
  <si>
    <t xml:space="preserve">   2.273.189 </t>
  </si>
  <si>
    <t/>
  </si>
  <si>
    <t xml:space="preserve">                     **********</t>
  </si>
  <si>
    <t/>
  </si>
  <si>
    <t/>
  </si>
  <si>
    <t/>
  </si>
  <si>
    <t/>
  </si>
  <si>
    <t>5103296323</t>
  </si>
  <si>
    <t>1C22TNT#0001551301.06.2022</t>
  </si>
  <si>
    <t/>
  </si>
  <si>
    <t>2000101217</t>
  </si>
  <si>
    <t xml:space="preserve">      13.076 </t>
  </si>
  <si>
    <t xml:space="preserve">   1.307.610 </t>
  </si>
  <si>
    <t/>
  </si>
  <si>
    <t xml:space="preserve">                     **********</t>
  </si>
  <si>
    <t/>
  </si>
  <si>
    <t/>
  </si>
  <si>
    <t/>
  </si>
  <si>
    <t/>
  </si>
  <si>
    <t>5103296326</t>
  </si>
  <si>
    <t>1C22TNT#0001551601.06.2022</t>
  </si>
  <si>
    <t/>
  </si>
  <si>
    <t>2000101217</t>
  </si>
  <si>
    <t xml:space="preserve">       8.310 </t>
  </si>
  <si>
    <t xml:space="preserve">     831.012 </t>
  </si>
  <si>
    <t/>
  </si>
  <si>
    <t xml:space="preserve">                     **********</t>
  </si>
  <si>
    <t/>
  </si>
  <si>
    <t/>
  </si>
  <si>
    <t/>
  </si>
  <si>
    <t/>
  </si>
  <si>
    <t>5103296327</t>
  </si>
  <si>
    <t>1C22TNT#0001551701.06.2022</t>
  </si>
  <si>
    <t/>
  </si>
  <si>
    <t>2000101217</t>
  </si>
  <si>
    <t xml:space="preserve">      12.480 </t>
  </si>
  <si>
    <t xml:space="preserve">   1.247.963 </t>
  </si>
  <si>
    <t/>
  </si>
  <si>
    <t xml:space="preserve">                     **********</t>
  </si>
  <si>
    <t/>
  </si>
  <si>
    <t/>
  </si>
  <si>
    <t/>
  </si>
  <si>
    <t/>
  </si>
  <si>
    <t>5103296328</t>
  </si>
  <si>
    <t>1C22TNT#0001551801.06.2022</t>
  </si>
  <si>
    <t/>
  </si>
  <si>
    <t>2000101217</t>
  </si>
  <si>
    <t xml:space="preserve">      16.695 </t>
  </si>
  <si>
    <t xml:space="preserve">   1.669.539 </t>
  </si>
  <si>
    <t/>
  </si>
  <si>
    <t xml:space="preserve">                     **********</t>
  </si>
  <si>
    <t/>
  </si>
  <si>
    <t/>
  </si>
  <si>
    <t/>
  </si>
  <si>
    <t/>
  </si>
  <si>
    <t>5103296329</t>
  </si>
  <si>
    <t>1C22TNT#0001551901.06.2022</t>
  </si>
  <si>
    <t/>
  </si>
  <si>
    <t>2000101217</t>
  </si>
  <si>
    <t xml:space="preserve">      10.449 </t>
  </si>
  <si>
    <t xml:space="preserve">   1.044.896 </t>
  </si>
  <si>
    <t/>
  </si>
  <si>
    <t xml:space="preserve">                     **********</t>
  </si>
  <si>
    <t/>
  </si>
  <si>
    <t/>
  </si>
  <si>
    <t/>
  </si>
  <si>
    <t/>
  </si>
  <si>
    <t>5103296330</t>
  </si>
  <si>
    <t>1C22TNT#0001552001.06.2022</t>
  </si>
  <si>
    <t/>
  </si>
  <si>
    <t>2000101217</t>
  </si>
  <si>
    <t xml:space="preserve">       9.906 </t>
  </si>
  <si>
    <t xml:space="preserve">     990.639 </t>
  </si>
  <si>
    <t/>
  </si>
  <si>
    <t xml:space="preserve">                     **********</t>
  </si>
  <si>
    <t/>
  </si>
  <si>
    <t/>
  </si>
  <si>
    <t/>
  </si>
  <si>
    <t/>
  </si>
  <si>
    <t>5103296331</t>
  </si>
  <si>
    <t>1C22TNT#0001552101.06.2022</t>
  </si>
  <si>
    <t/>
  </si>
  <si>
    <t>2000101217</t>
  </si>
  <si>
    <t xml:space="preserve">       7.197 </t>
  </si>
  <si>
    <t xml:space="preserve">     719.656 </t>
  </si>
  <si>
    <t/>
  </si>
  <si>
    <t xml:space="preserve">                     **********</t>
  </si>
  <si>
    <t/>
  </si>
  <si>
    <t/>
  </si>
  <si>
    <t/>
  </si>
  <si>
    <t/>
  </si>
  <si>
    <t>5103296332</t>
  </si>
  <si>
    <t>1C22TNT#0001552201.06.2022</t>
  </si>
  <si>
    <t/>
  </si>
  <si>
    <t>2000101217</t>
  </si>
  <si>
    <t xml:space="preserve">      10.177 </t>
  </si>
  <si>
    <t xml:space="preserve">   1.017.736 </t>
  </si>
  <si>
    <t/>
  </si>
  <si>
    <t xml:space="preserve">                     **********</t>
  </si>
  <si>
    <t/>
  </si>
  <si>
    <t/>
  </si>
  <si>
    <t/>
  </si>
  <si>
    <t/>
  </si>
  <si>
    <t>5103296334</t>
  </si>
  <si>
    <t>1C22TNT#0001552401.06.2022</t>
  </si>
  <si>
    <t/>
  </si>
  <si>
    <t>2000101217</t>
  </si>
  <si>
    <t xml:space="preserve">       7.739 </t>
  </si>
  <si>
    <t xml:space="preserve">     773.913 </t>
  </si>
  <si>
    <t/>
  </si>
  <si>
    <t xml:space="preserve">                     **********</t>
  </si>
  <si>
    <t/>
  </si>
  <si>
    <t/>
  </si>
  <si>
    <t/>
  </si>
  <si>
    <t/>
  </si>
  <si>
    <t>5103296335</t>
  </si>
  <si>
    <t>1C22TNT#0001552501.06.2022</t>
  </si>
  <si>
    <t/>
  </si>
  <si>
    <t>2000101217</t>
  </si>
  <si>
    <t xml:space="preserve">      11.306 </t>
  </si>
  <si>
    <t xml:space="preserve">   1.130.574 </t>
  </si>
  <si>
    <t/>
  </si>
  <si>
    <t xml:space="preserve">                     **********</t>
  </si>
  <si>
    <t/>
  </si>
  <si>
    <t/>
  </si>
  <si>
    <t/>
  </si>
  <si>
    <t/>
  </si>
  <si>
    <t>5103296336</t>
  </si>
  <si>
    <t>1C22TNT#0001552601.06.2022</t>
  </si>
  <si>
    <t/>
  </si>
  <si>
    <t>2000101217</t>
  </si>
  <si>
    <t xml:space="preserve">      27.279 </t>
  </si>
  <si>
    <t xml:space="preserve">   2.727.868 </t>
  </si>
  <si>
    <t/>
  </si>
  <si>
    <t xml:space="preserve">                     **********</t>
  </si>
  <si>
    <t/>
  </si>
  <si>
    <t/>
  </si>
  <si>
    <t/>
  </si>
  <si>
    <t/>
  </si>
  <si>
    <t>5103296338</t>
  </si>
  <si>
    <t>1C22TNT#0001552801.06.2022</t>
  </si>
  <si>
    <t/>
  </si>
  <si>
    <t>2000101217</t>
  </si>
  <si>
    <t xml:space="preserve">      27.603 </t>
  </si>
  <si>
    <t xml:space="preserve">   2.760.264 </t>
  </si>
  <si>
    <t/>
  </si>
  <si>
    <t xml:space="preserve">                     **********</t>
  </si>
  <si>
    <t/>
  </si>
  <si>
    <t/>
  </si>
  <si>
    <t/>
  </si>
  <si>
    <t/>
  </si>
  <si>
    <t>5103296344</t>
  </si>
  <si>
    <t>1C22TNT#0001553401.06.2022</t>
  </si>
  <si>
    <t/>
  </si>
  <si>
    <t>2000101217</t>
  </si>
  <si>
    <t xml:space="preserve">       3.965 </t>
  </si>
  <si>
    <t xml:space="preserve">     396.527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</si>
  <si>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</si>
  <si>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</si>
  <si>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</si>
  <si>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</si>
  <si>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</si>
  <si>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</si>
  <si>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</si>
  <si>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</si>
  <si>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</si>
  <si>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</si>
  <si>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</si>
  <si>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</si>
  <si>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</si>
  <si>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</si>
  <si>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</si>
  <si>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</si>
  <si>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</si>
  <si>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</si>
  <si>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</si>
  <si>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</si>
  <si>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</si>
  <si>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</si>
  <si>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</si>
  <si>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</si>
  <si>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</si>
  <si>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</si>
  <si>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</si>
  <si>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</si>
  <si>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5103296346</t>
  </si>
  <si>
    <t>1C22TNT#0001553601.06.2022</t>
  </si>
  <si>
    <t/>
  </si>
  <si>
    <t>2000101217</t>
  </si>
  <si>
    <t xml:space="preserve">       7.468 </t>
  </si>
  <si>
    <t xml:space="preserve">     746.816 </t>
  </si>
  <si>
    <t/>
  </si>
  <si>
    <t xml:space="preserve">                     **********</t>
  </si>
  <si>
    <t/>
  </si>
  <si>
    <t/>
  </si>
  <si>
    <t/>
  </si>
  <si>
    <t/>
  </si>
  <si>
    <t>5103296347</t>
  </si>
  <si>
    <t>1C22TNT#0001553701.06.2022</t>
  </si>
  <si>
    <t/>
  </si>
  <si>
    <t>2000101217</t>
  </si>
  <si>
    <t xml:space="preserve">       9.385 </t>
  </si>
  <si>
    <t xml:space="preserve">     938.493 </t>
  </si>
  <si>
    <t/>
  </si>
  <si>
    <t xml:space="preserve">                     **********</t>
  </si>
  <si>
    <t/>
  </si>
  <si>
    <t/>
  </si>
  <si>
    <t/>
  </si>
  <si>
    <t/>
  </si>
  <si>
    <t>5103296348</t>
  </si>
  <si>
    <t>1C22TNT#0001553801.06.2022</t>
  </si>
  <si>
    <t/>
  </si>
  <si>
    <t>2000101217</t>
  </si>
  <si>
    <t xml:space="preserve">      11.235 </t>
  </si>
  <si>
    <t xml:space="preserve">   1.123.499 </t>
  </si>
  <si>
    <t/>
  </si>
  <si>
    <t xml:space="preserve">                     **********</t>
  </si>
  <si>
    <t/>
  </si>
  <si>
    <t/>
  </si>
  <si>
    <t/>
  </si>
  <si>
    <t/>
  </si>
  <si>
    <t>5103296349</t>
  </si>
  <si>
    <t>1C22TNT#0001553901.06.2022</t>
  </si>
  <si>
    <t/>
  </si>
  <si>
    <t>2000101217</t>
  </si>
  <si>
    <t xml:space="preserve">      16.775 </t>
  </si>
  <si>
    <t xml:space="preserve">   1.677.483 </t>
  </si>
  <si>
    <t/>
  </si>
  <si>
    <t xml:space="preserve">                     **********</t>
  </si>
  <si>
    <t/>
  </si>
  <si>
    <t/>
  </si>
  <si>
    <t/>
  </si>
  <si>
    <t/>
  </si>
  <si>
    <t>5103296350</t>
  </si>
  <si>
    <t>1C22TNT#0001554001.06.2022</t>
  </si>
  <si>
    <t/>
  </si>
  <si>
    <t>2000101217</t>
  </si>
  <si>
    <t xml:space="preserve">       7.777 </t>
  </si>
  <si>
    <t xml:space="preserve">     777.736 </t>
  </si>
  <si>
    <t/>
  </si>
  <si>
    <t xml:space="preserve">                     **********</t>
  </si>
  <si>
    <t/>
  </si>
  <si>
    <t/>
  </si>
  <si>
    <t/>
  </si>
  <si>
    <t/>
  </si>
  <si>
    <t>5103296351</t>
  </si>
  <si>
    <t>1C22TNT#0001554101.06.2022</t>
  </si>
  <si>
    <t/>
  </si>
  <si>
    <t>2000101217</t>
  </si>
  <si>
    <t xml:space="preserve">       9.962 </t>
  </si>
  <si>
    <t xml:space="preserve">     996.241 </t>
  </si>
  <si>
    <t/>
  </si>
  <si>
    <t xml:space="preserve">                     **********</t>
  </si>
  <si>
    <t/>
  </si>
  <si>
    <t/>
  </si>
  <si>
    <t/>
  </si>
  <si>
    <t/>
  </si>
  <si>
    <t>5103296370</t>
  </si>
  <si>
    <t>1C22TNT#0001554401.06.2022</t>
  </si>
  <si>
    <t/>
  </si>
  <si>
    <t>2000101217</t>
  </si>
  <si>
    <t xml:space="preserve">      22.382 </t>
  </si>
  <si>
    <t xml:space="preserve">   2.238.192 </t>
  </si>
  <si>
    <t/>
  </si>
  <si>
    <t xml:space="preserve">                     **********</t>
  </si>
  <si>
    <t/>
  </si>
  <si>
    <t/>
  </si>
  <si>
    <t/>
  </si>
  <si>
    <t/>
  </si>
  <si>
    <t>5103296384</t>
  </si>
  <si>
    <t>1C22TNT#0001556001.06.2022</t>
  </si>
  <si>
    <t/>
  </si>
  <si>
    <t>2000101217</t>
  </si>
  <si>
    <t xml:space="preserve">      12.899 </t>
  </si>
  <si>
    <t xml:space="preserve">   1.289.855 </t>
  </si>
  <si>
    <t/>
  </si>
  <si>
    <t xml:space="preserve">                     **********</t>
  </si>
  <si>
    <t/>
  </si>
  <si>
    <t/>
  </si>
  <si>
    <t/>
  </si>
  <si>
    <t/>
  </si>
  <si>
    <t>5103296407</t>
  </si>
  <si>
    <t>1C22TNT#0001559601.06.2022</t>
  </si>
  <si>
    <t/>
  </si>
  <si>
    <t>2000101217</t>
  </si>
  <si>
    <t xml:space="preserve">      20.175 </t>
  </si>
  <si>
    <t xml:space="preserve">   2.017.468 </t>
  </si>
  <si>
    <t/>
  </si>
  <si>
    <t xml:space="preserve">                     **********</t>
  </si>
  <si>
    <t/>
  </si>
  <si>
    <t/>
  </si>
  <si>
    <t/>
  </si>
  <si>
    <t/>
  </si>
  <si>
    <t>5103296408</t>
  </si>
  <si>
    <t>1C22TNT#0001559701.06.2022</t>
  </si>
  <si>
    <t/>
  </si>
  <si>
    <t>2000101217</t>
  </si>
  <si>
    <t xml:space="preserve">       8.661 </t>
  </si>
  <si>
    <t xml:space="preserve">     866.052 </t>
  </si>
  <si>
    <t/>
  </si>
  <si>
    <t xml:space="preserve">                     **********</t>
  </si>
  <si>
    <t/>
  </si>
  <si>
    <t/>
  </si>
  <si>
    <t/>
  </si>
  <si>
    <t/>
  </si>
  <si>
    <t>5103296409</t>
  </si>
  <si>
    <t>1C22TNT#0001559901.06.2022</t>
  </si>
  <si>
    <t/>
  </si>
  <si>
    <t>2000101217</t>
  </si>
  <si>
    <t xml:space="preserve">      31.659 </t>
  </si>
  <si>
    <t xml:space="preserve">   3.165.934 </t>
  </si>
  <si>
    <t/>
  </si>
  <si>
    <t xml:space="preserve">                     **********</t>
  </si>
  <si>
    <t/>
  </si>
  <si>
    <t/>
  </si>
  <si>
    <t/>
  </si>
  <si>
    <t/>
  </si>
  <si>
    <t>5103296410</t>
  </si>
  <si>
    <t>1C22TNT#0001560001.06.2022</t>
  </si>
  <si>
    <t/>
  </si>
  <si>
    <t>2000101217</t>
  </si>
  <si>
    <t xml:space="preserve">      11.724 </t>
  </si>
  <si>
    <t xml:space="preserve">   1.172.431 </t>
  </si>
  <si>
    <t/>
  </si>
  <si>
    <t xml:space="preserve">                     **********</t>
  </si>
  <si>
    <t/>
  </si>
  <si>
    <t/>
  </si>
  <si>
    <t/>
  </si>
  <si>
    <t/>
  </si>
  <si>
    <t>5103296411</t>
  </si>
  <si>
    <t>1C22TNT#0001560101.06.2022</t>
  </si>
  <si>
    <t/>
  </si>
  <si>
    <t>2000101217</t>
  </si>
  <si>
    <t xml:space="preserve">       5.691 </t>
  </si>
  <si>
    <t xml:space="preserve">     569.063 </t>
  </si>
  <si>
    <t/>
  </si>
  <si>
    <t xml:space="preserve">                     **********</t>
  </si>
  <si>
    <t/>
  </si>
  <si>
    <t/>
  </si>
  <si>
    <t/>
  </si>
  <si>
    <t/>
  </si>
  <si>
    <t>5103296412</t>
  </si>
  <si>
    <t>1C22TNT#0001560201.06.2022</t>
  </si>
  <si>
    <t/>
  </si>
  <si>
    <t>2000101217</t>
  </si>
  <si>
    <t xml:space="preserve">       7.197 </t>
  </si>
  <si>
    <t xml:space="preserve">     719.656 </t>
  </si>
  <si>
    <t/>
  </si>
  <si>
    <t xml:space="preserve">                     **********</t>
  </si>
  <si>
    <t/>
  </si>
  <si>
    <t/>
  </si>
  <si>
    <t/>
  </si>
  <si>
    <t/>
  </si>
  <si>
    <t>5103296414</t>
  </si>
  <si>
    <t>1C22TNT#0001560401.06.2022</t>
  </si>
  <si>
    <t/>
  </si>
  <si>
    <t>2000101217</t>
  </si>
  <si>
    <t xml:space="preserve">       7.197 </t>
  </si>
  <si>
    <t xml:space="preserve">     719.656 </t>
  </si>
  <si>
    <t/>
  </si>
  <si>
    <t xml:space="preserve">                     **********</t>
  </si>
  <si>
    <t/>
  </si>
  <si>
    <t/>
  </si>
  <si>
    <t/>
  </si>
  <si>
    <t/>
  </si>
  <si>
    <t>5103296415</t>
  </si>
  <si>
    <t>1C22TNT#0001560501.06.2022</t>
  </si>
  <si>
    <t/>
  </si>
  <si>
    <t>2000101217</t>
  </si>
  <si>
    <t xml:space="preserve">      10.177 </t>
  </si>
  <si>
    <t xml:space="preserve">   1.017.736 </t>
  </si>
  <si>
    <t/>
  </si>
  <si>
    <t xml:space="preserve">                     **********</t>
  </si>
  <si>
    <t/>
  </si>
  <si>
    <t/>
  </si>
  <si>
    <t/>
  </si>
  <si>
    <t/>
  </si>
  <si>
    <t>5103296468</t>
  </si>
  <si>
    <t>1C22TNT#0001562201.06.2022</t>
  </si>
  <si>
    <t/>
  </si>
  <si>
    <t>2000101217</t>
  </si>
  <si>
    <t xml:space="preserve">      11.994 </t>
  </si>
  <si>
    <t xml:space="preserve">   1.199.426 </t>
  </si>
  <si>
    <t/>
  </si>
  <si>
    <t xml:space="preserve">                     **********</t>
  </si>
  <si>
    <t/>
  </si>
  <si>
    <t/>
  </si>
  <si>
    <t/>
  </si>
  <si>
    <t/>
  </si>
  <si>
    <t>5103296470</t>
  </si>
  <si>
    <t>1C22TNT#0001562501.06.2022</t>
  </si>
  <si>
    <t/>
  </si>
  <si>
    <t>2000101217</t>
  </si>
  <si>
    <t xml:space="preserve">       8.933 </t>
  </si>
  <si>
    <t xml:space="preserve">     893.327 </t>
  </si>
  <si>
    <t/>
  </si>
  <si>
    <t xml:space="preserve">                     **********</t>
  </si>
  <si>
    <t/>
  </si>
  <si>
    <t/>
  </si>
  <si>
    <t/>
  </si>
  <si>
    <t/>
  </si>
  <si>
    <t>5103296472</t>
  </si>
  <si>
    <t>1C22TNT#0001562701.06.2022</t>
  </si>
  <si>
    <t/>
  </si>
  <si>
    <t>2000101217</t>
  </si>
  <si>
    <t xml:space="preserve">      16.955 </t>
  </si>
  <si>
    <t xml:space="preserve">   1.695.503 </t>
  </si>
  <si>
    <t/>
  </si>
  <si>
    <t xml:space="preserve">                     **********</t>
  </si>
  <si>
    <t/>
  </si>
  <si>
    <t/>
  </si>
  <si>
    <t/>
  </si>
  <si>
    <t/>
  </si>
  <si>
    <t>5103296473</t>
  </si>
  <si>
    <t>1C22TNT#0001562801.06.2022</t>
  </si>
  <si>
    <t/>
  </si>
  <si>
    <t>2000101217</t>
  </si>
  <si>
    <t xml:space="preserve">       7.197 </t>
  </si>
  <si>
    <t xml:space="preserve">     719.656 </t>
  </si>
  <si>
    <t/>
  </si>
  <si>
    <t xml:space="preserve">                     **********</t>
  </si>
  <si>
    <t/>
  </si>
  <si>
    <t/>
  </si>
  <si>
    <t/>
  </si>
  <si>
    <t/>
  </si>
  <si>
    <t>5103296502</t>
  </si>
  <si>
    <t>1C22TNT#0001565501.06.2022</t>
  </si>
  <si>
    <t/>
  </si>
  <si>
    <t>2000101217</t>
  </si>
  <si>
    <t xml:space="preserve">      23.253 </t>
  </si>
  <si>
    <t xml:space="preserve">   2.325.309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</si>
  <si>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</si>
  <si>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</si>
  <si>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</si>
  <si>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</si>
  <si>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</si>
  <si>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</si>
  <si>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</si>
  <si>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</si>
  <si>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</si>
  <si>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</si>
  <si>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</si>
  <si>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</si>
  <si>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</si>
  <si>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</si>
  <si>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</si>
  <si>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</si>
  <si>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</si>
  <si>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</si>
  <si>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</si>
  <si>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</si>
  <si>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</si>
  <si>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</si>
  <si>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</si>
  <si>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</si>
  <si>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</si>
  <si>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</si>
  <si>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</si>
  <si>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</si>
  <si>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5103296506</t>
  </si>
  <si>
    <t>1C22TNT#0001565901.06.2022</t>
  </si>
  <si>
    <t/>
  </si>
  <si>
    <t>2000101217</t>
  </si>
  <si>
    <t xml:space="preserve">      29.300 </t>
  </si>
  <si>
    <t xml:space="preserve">   2.930.007 </t>
  </si>
  <si>
    <t>5103296529</t>
  </si>
  <si>
    <t>1C22TNT#0001563701.06.2022</t>
  </si>
  <si>
    <t/>
  </si>
  <si>
    <t>2000101217</t>
  </si>
  <si>
    <t xml:space="preserve">      23.068 </t>
  </si>
  <si>
    <t xml:space="preserve">   2.306.810 </t>
  </si>
  <si>
    <t>5103296530</t>
  </si>
  <si>
    <t>1C22TNT#0001563801.06.2022</t>
  </si>
  <si>
    <t/>
  </si>
  <si>
    <t>2000101217</t>
  </si>
  <si>
    <t xml:space="preserve">      11.994 </t>
  </si>
  <si>
    <t xml:space="preserve">   1.199.426 </t>
  </si>
  <si>
    <t>5103296532</t>
  </si>
  <si>
    <t>1C22TNT#0001564001.06.2022</t>
  </si>
  <si>
    <t/>
  </si>
  <si>
    <t>2000101217</t>
  </si>
  <si>
    <t xml:space="preserve">      18.635 </t>
  </si>
  <si>
    <t xml:space="preserve">   1.863.540 </t>
  </si>
  <si>
    <t>5103296534</t>
  </si>
  <si>
    <t>1C22TNT#0001564201.06.2022</t>
  </si>
  <si>
    <t/>
  </si>
  <si>
    <t>2000101217</t>
  </si>
  <si>
    <t xml:space="preserve">      10.911 </t>
  </si>
  <si>
    <t xml:space="preserve">   1.091.135 </t>
  </si>
  <si>
    <t>5103296536</t>
  </si>
  <si>
    <t>1C22TNT#0001564701.06.2022</t>
  </si>
  <si>
    <t/>
  </si>
  <si>
    <t>2000101217</t>
  </si>
  <si>
    <t xml:space="preserve">      23.637 </t>
  </si>
  <si>
    <t xml:space="preserve">   2.363.737 </t>
  </si>
  <si>
    <t>5103296540</t>
  </si>
  <si>
    <t>1C22TNT#0001565101.06.2022</t>
  </si>
  <si>
    <t/>
  </si>
  <si>
    <t>2000101217</t>
  </si>
  <si>
    <t xml:space="preserve">      29.812 </t>
  </si>
  <si>
    <t xml:space="preserve">   2.981.227 </t>
  </si>
  <si>
    <t>5103296541</t>
  </si>
  <si>
    <t>1C22TNT#0001565201.06.2022</t>
  </si>
  <si>
    <t/>
  </si>
  <si>
    <t>2000101217</t>
  </si>
  <si>
    <t xml:space="preserve">      23.989 </t>
  </si>
  <si>
    <t xml:space="preserve">   2.398.853 </t>
  </si>
  <si>
    <t>5103296560</t>
  </si>
  <si>
    <t>1C22TNT#0001564401.06.2022</t>
  </si>
  <si>
    <t/>
  </si>
  <si>
    <t>2000101217</t>
  </si>
  <si>
    <t xml:space="preserve">      11.994 </t>
  </si>
  <si>
    <t xml:space="preserve">   1.199.426 </t>
  </si>
  <si>
    <t>5103296626</t>
  </si>
  <si>
    <t>1C22TNT#0001573502.06.2022</t>
  </si>
  <si>
    <t/>
  </si>
  <si>
    <t>2000101217</t>
  </si>
  <si>
    <t xml:space="preserve">      13.674 </t>
  </si>
  <si>
    <t xml:space="preserve">   1.367.377 </t>
  </si>
  <si>
    <t>5103296627</t>
  </si>
  <si>
    <t>1C22TNT#0001573802.06.2022</t>
  </si>
  <si>
    <t/>
  </si>
  <si>
    <t>2000101217</t>
  </si>
  <si>
    <t xml:space="preserve">      19.925 </t>
  </si>
  <si>
    <t xml:space="preserve">   1.992.481 </t>
  </si>
  <si>
    <t>5103296628</t>
  </si>
  <si>
    <t>1C22TNT#0001573902.06.2022</t>
  </si>
  <si>
    <t/>
  </si>
  <si>
    <t>2000101217</t>
  </si>
  <si>
    <t xml:space="preserve">       9.604 </t>
  </si>
  <si>
    <t xml:space="preserve">     960.366 </t>
  </si>
  <si>
    <t>5103296646</t>
  </si>
  <si>
    <t>1C22TNT#0001573202.06.2022</t>
  </si>
  <si>
    <t/>
  </si>
  <si>
    <t>2000101217</t>
  </si>
  <si>
    <t xml:space="preserve">       5.996 </t>
  </si>
  <si>
    <t xml:space="preserve">     599.595 </t>
  </si>
  <si>
    <t>5103296689</t>
  </si>
  <si>
    <t>1C22TNT#0001571002.06.2022</t>
  </si>
  <si>
    <t/>
  </si>
  <si>
    <t>2000101217</t>
  </si>
  <si>
    <t xml:space="preserve">       9.481 </t>
  </si>
  <si>
    <t xml:space="preserve">     948.100 </t>
  </si>
  <si>
    <t>5103296690</t>
  </si>
  <si>
    <t>1C22TNT#0001571102.06.2022</t>
  </si>
  <si>
    <t/>
  </si>
  <si>
    <t>2000101217</t>
  </si>
  <si>
    <t xml:space="preserve">       4.901 </t>
  </si>
  <si>
    <t xml:space="preserve">     490.050 </t>
  </si>
  <si>
    <t>5103296692</t>
  </si>
  <si>
    <t>1C22TNT#0001571302.06.2022</t>
  </si>
  <si>
    <t/>
  </si>
  <si>
    <t>2000101217</t>
  </si>
  <si>
    <t xml:space="preserve">      19.619 </t>
  </si>
  <si>
    <t xml:space="preserve">   1.961.863 </t>
  </si>
  <si>
    <t>5103296693</t>
  </si>
  <si>
    <t>1C22TNT#0001572702.06.2022</t>
  </si>
  <si>
    <t/>
  </si>
  <si>
    <t>2000101217</t>
  </si>
  <si>
    <t xml:space="preserve">       7.197 </t>
  </si>
  <si>
    <t xml:space="preserve">     719.656 </t>
  </si>
  <si>
    <t>5103296695</t>
  </si>
  <si>
    <t>1C22TNT#0001572902.06.2022</t>
  </si>
  <si>
    <t/>
  </si>
  <si>
    <t>2000101217</t>
  </si>
  <si>
    <t xml:space="preserve">       8.707 </t>
  </si>
  <si>
    <t xml:space="preserve">     870.696 </t>
  </si>
  <si>
    <t>5103296704</t>
  </si>
  <si>
    <t>1C22TNT#0001571902.06.2022</t>
  </si>
  <si>
    <t/>
  </si>
  <si>
    <t>2000101217</t>
  </si>
  <si>
    <t xml:space="preserve">       1.626 </t>
  </si>
  <si>
    <t xml:space="preserve">     162.590 </t>
  </si>
  <si>
    <t>5103296705</t>
  </si>
  <si>
    <t>1C22TNT#0001572002.06.2022</t>
  </si>
  <si>
    <t/>
  </si>
  <si>
    <t>2000101217</t>
  </si>
  <si>
    <t xml:space="preserve">       3.985 </t>
  </si>
  <si>
    <t xml:space="preserve">     398.496 </t>
  </si>
  <si>
    <t>5103296708</t>
  </si>
  <si>
    <t>1C22TNT#0001572302.06.2022</t>
  </si>
  <si>
    <t/>
  </si>
  <si>
    <t>2000101217</t>
  </si>
  <si>
    <t xml:space="preserve">      17.893 </t>
  </si>
  <si>
    <t xml:space="preserve">   1.789.295 </t>
  </si>
  <si>
    <t/>
  </si>
  <si>
    <t>____________________</t>
  </si>
  <si>
    <t>Chiết khấu</t>
  </si>
  <si>
    <t>Số tiền</t>
  </si>
  <si>
    <t/>
  </si>
  <si>
    <t/>
  </si>
  <si>
    <t/>
  </si>
  <si>
    <t/>
  </si>
  <si>
    <t/>
  </si>
  <si>
    <r>
      <rPr>
        <sz val="7"/>
        <rFont val="Arial"/>
      </rPr>
      <t>Trang</t>
    </r>
    <r>
      <rPr>
        <sz val="8"/>
        <rFont val="Times New Roman"/>
      </rPr>
      <t xml:space="preserve"> 29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</si>
  <si>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</si>
  <si>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</si>
  <si>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</si>
  <si>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</si>
  <si>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</si>
  <si>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</si>
  <si>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</si>
  <si>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</si>
  <si>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</si>
  <si>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</si>
  <si>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</si>
  <si>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</si>
  <si>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5103296710</t>
  </si>
  <si>
    <t>1C22TNT#0001572602.06.2022</t>
  </si>
  <si>
    <t/>
  </si>
  <si>
    <t>2000101217</t>
  </si>
  <si>
    <t xml:space="preserve">       7.564 </t>
  </si>
  <si>
    <t xml:space="preserve">     756.355 </t>
  </si>
  <si>
    <t/>
  </si>
  <si>
    <t xml:space="preserve">                     **********</t>
  </si>
  <si>
    <t/>
  </si>
  <si>
    <t/>
  </si>
  <si>
    <t/>
  </si>
  <si>
    <t/>
  </si>
  <si>
    <t>5103296752</t>
  </si>
  <si>
    <t>1C22TNT#0001574102.06.2022</t>
  </si>
  <si>
    <t/>
  </si>
  <si>
    <t>2000101217</t>
  </si>
  <si>
    <t xml:space="preserve">       8.937 </t>
  </si>
  <si>
    <t xml:space="preserve">     893.743 </t>
  </si>
  <si>
    <t/>
  </si>
  <si>
    <t xml:space="preserve">                     **********</t>
  </si>
  <si>
    <t/>
  </si>
  <si>
    <t/>
  </si>
  <si>
    <t/>
  </si>
  <si>
    <t/>
  </si>
  <si>
    <t>5103296753</t>
  </si>
  <si>
    <t>1C22TNT#0001574202.06.2022</t>
  </si>
  <si>
    <t/>
  </si>
  <si>
    <t>2000101217</t>
  </si>
  <si>
    <t xml:space="preserve">      15.931 </t>
  </si>
  <si>
    <t xml:space="preserve">   1.593.146 </t>
  </si>
  <si>
    <t/>
  </si>
  <si>
    <t xml:space="preserve">                     **********</t>
  </si>
  <si>
    <t/>
  </si>
  <si>
    <t/>
  </si>
  <si>
    <t/>
  </si>
  <si>
    <t/>
  </si>
  <si>
    <t>5103296754</t>
  </si>
  <si>
    <t>1C22TNT#0001574302.06.2022</t>
  </si>
  <si>
    <t/>
  </si>
  <si>
    <t>2000101217</t>
  </si>
  <si>
    <t xml:space="preserve">       6.675 </t>
  </si>
  <si>
    <t xml:space="preserve">     667.510 </t>
  </si>
  <si>
    <t/>
  </si>
  <si>
    <t xml:space="preserve">                     **********</t>
  </si>
  <si>
    <t/>
  </si>
  <si>
    <t/>
  </si>
  <si>
    <t/>
  </si>
  <si>
    <t/>
  </si>
  <si>
    <t>5103730060</t>
  </si>
  <si>
    <t>K22TTM#00010189  25.06.2022</t>
  </si>
  <si>
    <t/>
  </si>
  <si>
    <t>2000101217</t>
  </si>
  <si>
    <t xml:space="preserve">       5.624-</t>
  </si>
  <si>
    <t xml:space="preserve">     562.382-</t>
  </si>
  <si>
    <t/>
  </si>
  <si>
    <t xml:space="preserve">                     **********</t>
  </si>
  <si>
    <t/>
  </si>
  <si>
    <t/>
  </si>
  <si>
    <t/>
  </si>
  <si>
    <t/>
  </si>
  <si>
    <t>5103730491</t>
  </si>
  <si>
    <t>K22TTM#00026290  25.06.2022</t>
  </si>
  <si>
    <t/>
  </si>
  <si>
    <t>2000101217</t>
  </si>
  <si>
    <t xml:space="preserve">       4.600-</t>
  </si>
  <si>
    <t xml:space="preserve">     459.964-</t>
  </si>
  <si>
    <t/>
  </si>
  <si>
    <t xml:space="preserve">                     **********</t>
  </si>
  <si>
    <t/>
  </si>
  <si>
    <t/>
  </si>
  <si>
    <t/>
  </si>
  <si>
    <t/>
  </si>
  <si>
    <t>5103736826</t>
  </si>
  <si>
    <t>K22TTM#00010066  25.06.2022</t>
  </si>
  <si>
    <t/>
  </si>
  <si>
    <t>2000101217</t>
  </si>
  <si>
    <t xml:space="preserve">       1.084-</t>
  </si>
  <si>
    <t xml:space="preserve">     108.393-</t>
  </si>
  <si>
    <t/>
  </si>
  <si>
    <t xml:space="preserve">                     **********</t>
  </si>
  <si>
    <t/>
  </si>
  <si>
    <t/>
  </si>
  <si>
    <t/>
  </si>
  <si>
    <t/>
  </si>
  <si>
    <t>5103737437</t>
  </si>
  <si>
    <t>K22TTM#00002766  25.06.2022</t>
  </si>
  <si>
    <t/>
  </si>
  <si>
    <t>2000101217</t>
  </si>
  <si>
    <t xml:space="preserve">       1.199-</t>
  </si>
  <si>
    <t xml:space="preserve">     119.943-</t>
  </si>
  <si>
    <t/>
  </si>
  <si>
    <t xml:space="preserve">                     **********</t>
  </si>
  <si>
    <t/>
  </si>
  <si>
    <t/>
  </si>
  <si>
    <t/>
  </si>
  <si>
    <t/>
  </si>
  <si>
    <t>5103737512</t>
  </si>
  <si>
    <t>K22TTM#00024634  25.06.2022</t>
  </si>
  <si>
    <t/>
  </si>
  <si>
    <t>2000101217</t>
  </si>
  <si>
    <t xml:space="preserve">       3.224-</t>
  </si>
  <si>
    <t xml:space="preserve">     322.354-</t>
  </si>
  <si>
    <t/>
  </si>
  <si>
    <t xml:space="preserve">                     **********</t>
  </si>
  <si>
    <t/>
  </si>
  <si>
    <t/>
  </si>
  <si>
    <t/>
  </si>
  <si>
    <t/>
  </si>
  <si>
    <t>5103738328</t>
  </si>
  <si>
    <t>K22TTM#00023096  25.06.2022</t>
  </si>
  <si>
    <t/>
  </si>
  <si>
    <t>2000101217</t>
  </si>
  <si>
    <t xml:space="preserve">       2.579-</t>
  </si>
  <si>
    <t xml:space="preserve">     257.904-</t>
  </si>
  <si>
    <t/>
  </si>
  <si>
    <t xml:space="preserve">                     **********</t>
  </si>
  <si>
    <t/>
  </si>
  <si>
    <t/>
  </si>
  <si>
    <t/>
  </si>
  <si>
    <t/>
  </si>
  <si>
    <t>5103738403</t>
  </si>
  <si>
    <t>K22TTM#00023105  25.06.2022</t>
  </si>
  <si>
    <t/>
  </si>
  <si>
    <t>2000101217</t>
  </si>
  <si>
    <t xml:space="preserve">       9.910-</t>
  </si>
  <si>
    <t xml:space="preserve">     991.041-</t>
  </si>
  <si>
    <t/>
  </si>
  <si>
    <t xml:space="preserve">                     **********</t>
  </si>
  <si>
    <t/>
  </si>
  <si>
    <t/>
  </si>
  <si>
    <t/>
  </si>
  <si>
    <t/>
  </si>
  <si>
    <t>5103738414</t>
  </si>
  <si>
    <t>K22TTM#00023152  25.06.2022</t>
  </si>
  <si>
    <t/>
  </si>
  <si>
    <t>2000101217</t>
  </si>
  <si>
    <t xml:space="preserve">       8.680-</t>
  </si>
  <si>
    <t xml:space="preserve">     867.968-</t>
  </si>
  <si>
    <t/>
  </si>
  <si>
    <t xml:space="preserve">                     **********</t>
  </si>
  <si>
    <t/>
  </si>
  <si>
    <t/>
  </si>
  <si>
    <t/>
  </si>
  <si>
    <t/>
  </si>
  <si>
    <t>5103738655</t>
  </si>
  <si>
    <t>K22TTM#00023201  25.06.2022</t>
  </si>
  <si>
    <t/>
  </si>
  <si>
    <t>2000101217</t>
  </si>
  <si>
    <t xml:space="preserve">      10.022-</t>
  </si>
  <si>
    <t xml:space="preserve">   1.002.188-</t>
  </si>
  <si>
    <t/>
  </si>
  <si>
    <t xml:space="preserve">                     **********</t>
  </si>
  <si>
    <t/>
  </si>
  <si>
    <t/>
  </si>
  <si>
    <t/>
  </si>
  <si>
    <t/>
  </si>
  <si>
    <t>5103738708</t>
  </si>
  <si>
    <t>K22TTM#00023191  25.06.2022</t>
  </si>
  <si>
    <t/>
  </si>
  <si>
    <t>2000101217</t>
  </si>
  <si>
    <t xml:space="preserve">       2.277-</t>
  </si>
  <si>
    <t xml:space="preserve">     227.664-</t>
  </si>
  <si>
    <t/>
  </si>
  <si>
    <t xml:space="preserve">                     **********</t>
  </si>
  <si>
    <t/>
  </si>
  <si>
    <t/>
  </si>
  <si>
    <t/>
  </si>
  <si>
    <t/>
  </si>
  <si>
    <t>5103738709</t>
  </si>
  <si>
    <t>K22TTM#00023192  25.06.2022</t>
  </si>
  <si>
    <t/>
  </si>
  <si>
    <t>2000101217</t>
  </si>
  <si>
    <t xml:space="preserve">       8.479-</t>
  </si>
  <si>
    <t xml:space="preserve">     847.889-</t>
  </si>
  <si>
    <t/>
  </si>
  <si>
    <t xml:space="preserve">                     **********</t>
  </si>
  <si>
    <t/>
  </si>
  <si>
    <t/>
  </si>
  <si>
    <t/>
  </si>
  <si>
    <t/>
  </si>
  <si>
    <t>5103739844</t>
  </si>
  <si>
    <t>K22TTM#00023498  25.06.2022</t>
  </si>
  <si>
    <t/>
  </si>
  <si>
    <t>2000101217</t>
  </si>
  <si>
    <t xml:space="preserve">       7.494-</t>
  </si>
  <si>
    <t xml:space="preserve">     749.358-</t>
  </si>
  <si>
    <t/>
  </si>
  <si>
    <t xml:space="preserve">                     **********</t>
  </si>
  <si>
    <t/>
  </si>
  <si>
    <t/>
  </si>
  <si>
    <t/>
  </si>
  <si>
    <t/>
  </si>
  <si>
    <t>5103740165</t>
  </si>
  <si>
    <t>K22TTM#00024238  25.06.2022</t>
  </si>
  <si>
    <t/>
  </si>
  <si>
    <t>2000101217</t>
  </si>
  <si>
    <t xml:space="preserve">       1.199-</t>
  </si>
  <si>
    <t xml:space="preserve">     119.943-</t>
  </si>
  <si>
    <t/>
  </si>
  <si>
    <t xml:space="preserve">                     **********</t>
  </si>
  <si>
    <t/>
  </si>
  <si>
    <t/>
  </si>
  <si>
    <t/>
  </si>
  <si>
    <t/>
  </si>
  <si>
    <t>5103740172</t>
  </si>
  <si>
    <t>K22TTM#00025454  25.06.2022</t>
  </si>
  <si>
    <t/>
  </si>
  <si>
    <t>2000101217</t>
  </si>
  <si>
    <t xml:space="preserve">       7.202-</t>
  </si>
  <si>
    <t xml:space="preserve">     720.165-</t>
  </si>
  <si>
    <t/>
  </si>
  <si>
    <t xml:space="preserve">                     **********</t>
  </si>
  <si>
    <t/>
  </si>
  <si>
    <t/>
  </si>
  <si>
    <t/>
  </si>
  <si>
    <t/>
  </si>
  <si>
    <t>5103740593</t>
  </si>
  <si>
    <t>K22TTM#00003994  25.06.2022</t>
  </si>
  <si>
    <t/>
  </si>
  <si>
    <t>2000101217</t>
  </si>
  <si>
    <t xml:space="preserve">       1.199-</t>
  </si>
  <si>
    <t xml:space="preserve">     119.943-</t>
  </si>
  <si>
    <t/>
  </si>
  <si>
    <t xml:space="preserve">                     **********</t>
  </si>
  <si>
    <t/>
  </si>
  <si>
    <t/>
  </si>
  <si>
    <t/>
  </si>
  <si>
    <t/>
  </si>
  <si>
    <t>5103740714</t>
  </si>
  <si>
    <t>K22TTM#00000443  25.06.2022</t>
  </si>
  <si>
    <t/>
  </si>
  <si>
    <t>2000101217</t>
  </si>
  <si>
    <t xml:space="preserve">       7.968-</t>
  </si>
  <si>
    <t xml:space="preserve">     796.824-</t>
  </si>
  <si>
    <t/>
  </si>
  <si>
    <t xml:space="preserve">                     **********</t>
  </si>
  <si>
    <t/>
  </si>
  <si>
    <t/>
  </si>
  <si>
    <t/>
  </si>
  <si>
    <t/>
  </si>
  <si>
    <t>5103740858</t>
  </si>
  <si>
    <t>K22TTM#00023805  25.06.2022</t>
  </si>
  <si>
    <t/>
  </si>
  <si>
    <t>2000101217</t>
  </si>
  <si>
    <t xml:space="preserve">       1.084-</t>
  </si>
  <si>
    <t xml:space="preserve">     108.393-</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</si>
  <si>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</si>
  <si>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</si>
  <si>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</si>
  <si>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</si>
  <si>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</si>
  <si>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</si>
  <si>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</si>
  <si>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</si>
  <si>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</si>
  <si>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</si>
  <si>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</si>
  <si>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</si>
  <si>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</si>
  <si>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</si>
  <si>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</si>
  <si>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</si>
  <si>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</si>
  <si>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</si>
  <si>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</si>
  <si>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</si>
  <si>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</si>
  <si>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</si>
  <si>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</si>
  <si>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</si>
  <si>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</si>
  <si>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</si>
  <si>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</si>
  <si>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</si>
  <si>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5103740956</t>
  </si>
  <si>
    <t>K22TTM#00023848  25.06.2022</t>
  </si>
  <si>
    <t/>
  </si>
  <si>
    <t>2000101217</t>
  </si>
  <si>
    <t xml:space="preserve">       1.928-</t>
  </si>
  <si>
    <t xml:space="preserve">     192.849-</t>
  </si>
  <si>
    <t/>
  </si>
  <si>
    <t xml:space="preserve">                     **********</t>
  </si>
  <si>
    <t/>
  </si>
  <si>
    <t/>
  </si>
  <si>
    <t/>
  </si>
  <si>
    <t/>
  </si>
  <si>
    <t>5103741151</t>
  </si>
  <si>
    <t>K22TTM#00023890  25.06.2022</t>
  </si>
  <si>
    <t/>
  </si>
  <si>
    <t>2000101217</t>
  </si>
  <si>
    <t xml:space="preserve">       4.771-</t>
  </si>
  <si>
    <t xml:space="preserve">     477.116-</t>
  </si>
  <si>
    <t/>
  </si>
  <si>
    <t xml:space="preserve">                     **********</t>
  </si>
  <si>
    <t/>
  </si>
  <si>
    <t/>
  </si>
  <si>
    <t/>
  </si>
  <si>
    <t/>
  </si>
  <si>
    <t>5103741270</t>
  </si>
  <si>
    <t>K22TTM#00023941  25.06.2022</t>
  </si>
  <si>
    <t/>
  </si>
  <si>
    <t>2000101217</t>
  </si>
  <si>
    <t xml:space="preserve">       4.362-</t>
  </si>
  <si>
    <t xml:space="preserve">     436.186-</t>
  </si>
  <si>
    <t/>
  </si>
  <si>
    <t xml:space="preserve">                     **********</t>
  </si>
  <si>
    <t/>
  </si>
  <si>
    <t/>
  </si>
  <si>
    <t/>
  </si>
  <si>
    <t/>
  </si>
  <si>
    <t>5103741359</t>
  </si>
  <si>
    <t>K22TTM#00023944  25.06.2022</t>
  </si>
  <si>
    <t/>
  </si>
  <si>
    <t>2000101217</t>
  </si>
  <si>
    <t xml:space="preserve">       1.199-</t>
  </si>
  <si>
    <t xml:space="preserve">     119.943-</t>
  </si>
  <si>
    <t/>
  </si>
  <si>
    <t xml:space="preserve">                     **********</t>
  </si>
  <si>
    <t/>
  </si>
  <si>
    <t/>
  </si>
  <si>
    <t/>
  </si>
  <si>
    <t/>
  </si>
  <si>
    <t>5103741412</t>
  </si>
  <si>
    <t>K22TTM#00023933  25.06.2022</t>
  </si>
  <si>
    <t/>
  </si>
  <si>
    <t>2000101217</t>
  </si>
  <si>
    <t xml:space="preserve">       2.879-</t>
  </si>
  <si>
    <t xml:space="preserve">     287.861-</t>
  </si>
  <si>
    <t/>
  </si>
  <si>
    <t xml:space="preserve">                     **********</t>
  </si>
  <si>
    <t/>
  </si>
  <si>
    <t/>
  </si>
  <si>
    <t/>
  </si>
  <si>
    <t/>
  </si>
  <si>
    <t>5103741414</t>
  </si>
  <si>
    <t>K22TTM#00004051  25.06.2022</t>
  </si>
  <si>
    <t/>
  </si>
  <si>
    <t>2000101217</t>
  </si>
  <si>
    <t xml:space="preserve">       3.598-</t>
  </si>
  <si>
    <t xml:space="preserve">     359.828-</t>
  </si>
  <si>
    <t/>
  </si>
  <si>
    <t xml:space="preserve">                     **********</t>
  </si>
  <si>
    <t/>
  </si>
  <si>
    <t/>
  </si>
  <si>
    <t/>
  </si>
  <si>
    <t/>
  </si>
  <si>
    <t>5103741518</t>
  </si>
  <si>
    <t>K22TTM#00024197  25.06.2022</t>
  </si>
  <si>
    <t/>
  </si>
  <si>
    <t>2000101217</t>
  </si>
  <si>
    <t xml:space="preserve">       1.138-</t>
  </si>
  <si>
    <t xml:space="preserve">     113.832-</t>
  </si>
  <si>
    <t/>
  </si>
  <si>
    <t xml:space="preserve">                     **********</t>
  </si>
  <si>
    <t/>
  </si>
  <si>
    <t/>
  </si>
  <si>
    <t/>
  </si>
  <si>
    <t/>
  </si>
  <si>
    <t>5103741519</t>
  </si>
  <si>
    <t>K22TTM#00024206  25.06.2022</t>
  </si>
  <si>
    <t/>
  </si>
  <si>
    <t>2000101217</t>
  </si>
  <si>
    <t xml:space="preserve">       1.604-</t>
  </si>
  <si>
    <t xml:space="preserve">     160.380-</t>
  </si>
  <si>
    <t/>
  </si>
  <si>
    <t xml:space="preserve">                     **********</t>
  </si>
  <si>
    <t/>
  </si>
  <si>
    <t/>
  </si>
  <si>
    <t/>
  </si>
  <si>
    <t/>
  </si>
  <si>
    <t>5103741546</t>
  </si>
  <si>
    <t>K22TTM#00024013  25.06.2022</t>
  </si>
  <si>
    <t/>
  </si>
  <si>
    <t>2000101217</t>
  </si>
  <si>
    <t xml:space="preserve">         802-</t>
  </si>
  <si>
    <t xml:space="preserve">      80.190-</t>
  </si>
  <si>
    <t/>
  </si>
  <si>
    <t xml:space="preserve">                     **********</t>
  </si>
  <si>
    <t/>
  </si>
  <si>
    <t/>
  </si>
  <si>
    <t/>
  </si>
  <si>
    <t/>
  </si>
  <si>
    <t>5103741673</t>
  </si>
  <si>
    <t>K22TTM#00024003  25.06.2022</t>
  </si>
  <si>
    <t/>
  </si>
  <si>
    <t>2000101217</t>
  </si>
  <si>
    <t xml:space="preserve">       1.084-</t>
  </si>
  <si>
    <t xml:space="preserve">     108.393-</t>
  </si>
  <si>
    <t/>
  </si>
  <si>
    <t xml:space="preserve">                     **********</t>
  </si>
  <si>
    <t/>
  </si>
  <si>
    <t/>
  </si>
  <si>
    <t/>
  </si>
  <si>
    <t/>
  </si>
  <si>
    <t>5103741871</t>
  </si>
  <si>
    <t>K22TTM#00024070  25.06.2022</t>
  </si>
  <si>
    <t/>
  </si>
  <si>
    <t>2000101217</t>
  </si>
  <si>
    <t xml:space="preserve">       3.252-</t>
  </si>
  <si>
    <t xml:space="preserve">     325.179-</t>
  </si>
  <si>
    <t/>
  </si>
  <si>
    <t xml:space="preserve">                     **********</t>
  </si>
  <si>
    <t/>
  </si>
  <si>
    <t/>
  </si>
  <si>
    <t/>
  </si>
  <si>
    <t/>
  </si>
  <si>
    <t>5103741929</t>
  </si>
  <si>
    <t>K22TTM#00024055  25.06.2022</t>
  </si>
  <si>
    <t/>
  </si>
  <si>
    <t>2000101217</t>
  </si>
  <si>
    <t xml:space="preserve">      10.406-</t>
  </si>
  <si>
    <t xml:space="preserve">   1.040.564-</t>
  </si>
  <si>
    <t/>
  </si>
  <si>
    <t xml:space="preserve">                     **********</t>
  </si>
  <si>
    <t/>
  </si>
  <si>
    <t/>
  </si>
  <si>
    <t/>
  </si>
  <si>
    <t/>
  </si>
  <si>
    <t>5103742067</t>
  </si>
  <si>
    <t>K22TTM#00024093  25.06.2022</t>
  </si>
  <si>
    <t/>
  </si>
  <si>
    <t>2000101217</t>
  </si>
  <si>
    <t xml:space="preserve">       3.920-</t>
  </si>
  <si>
    <t xml:space="preserve">     392.040-</t>
  </si>
  <si>
    <t/>
  </si>
  <si>
    <t xml:space="preserve">                     **********</t>
  </si>
  <si>
    <t/>
  </si>
  <si>
    <t/>
  </si>
  <si>
    <t/>
  </si>
  <si>
    <t/>
  </si>
  <si>
    <t>5103742272</t>
  </si>
  <si>
    <t>K22TTM#00024133  25.06.2022</t>
  </si>
  <si>
    <t/>
  </si>
  <si>
    <t>2000101217</t>
  </si>
  <si>
    <t xml:space="preserve">       3.950-</t>
  </si>
  <si>
    <t xml:space="preserve">     394.952-</t>
  </si>
  <si>
    <t/>
  </si>
  <si>
    <t xml:space="preserve">                     **********</t>
  </si>
  <si>
    <t/>
  </si>
  <si>
    <t/>
  </si>
  <si>
    <t/>
  </si>
  <si>
    <t/>
  </si>
  <si>
    <t>5103742646</t>
  </si>
  <si>
    <t>K22TTM#00010213  25.06.2022</t>
  </si>
  <si>
    <t/>
  </si>
  <si>
    <t>2000101217</t>
  </si>
  <si>
    <t xml:space="preserve">       4.181-</t>
  </si>
  <si>
    <t xml:space="preserve">     418.085-</t>
  </si>
  <si>
    <t/>
  </si>
  <si>
    <t xml:space="preserve">                     **********</t>
  </si>
  <si>
    <t/>
  </si>
  <si>
    <t/>
  </si>
  <si>
    <t/>
  </si>
  <si>
    <t/>
  </si>
  <si>
    <t>5103742651</t>
  </si>
  <si>
    <t>K22TTM#00024244  25.06.2022</t>
  </si>
  <si>
    <t/>
  </si>
  <si>
    <t>2000101217</t>
  </si>
  <si>
    <t xml:space="preserve">      10.270-</t>
  </si>
  <si>
    <t xml:space="preserve">   1.026.990-</t>
  </si>
  <si>
    <t/>
  </si>
  <si>
    <t xml:space="preserve">                     **********</t>
  </si>
  <si>
    <t/>
  </si>
  <si>
    <t/>
  </si>
  <si>
    <t/>
  </si>
  <si>
    <t/>
  </si>
  <si>
    <t>5103742735</t>
  </si>
  <si>
    <t>K22TTM#00024300  25.06.2022</t>
  </si>
  <si>
    <t/>
  </si>
  <si>
    <t>2000101217</t>
  </si>
  <si>
    <t xml:space="preserve">       3.502-</t>
  </si>
  <si>
    <t xml:space="preserve">     350.176-</t>
  </si>
  <si>
    <t/>
  </si>
  <si>
    <t xml:space="preserve">                     **********</t>
  </si>
  <si>
    <t/>
  </si>
  <si>
    <t/>
  </si>
  <si>
    <t/>
  </si>
  <si>
    <t/>
  </si>
  <si>
    <t>5103742820</t>
  </si>
  <si>
    <t>K22TTM#00024272  25.06.2022</t>
  </si>
  <si>
    <t/>
  </si>
  <si>
    <t>2000101217</t>
  </si>
  <si>
    <t xml:space="preserve">       8.565-</t>
  </si>
  <si>
    <t xml:space="preserve">     856.506-</t>
  </si>
  <si>
    <t/>
  </si>
  <si>
    <t xml:space="preserve">                     **********</t>
  </si>
  <si>
    <t/>
  </si>
  <si>
    <t/>
  </si>
  <si>
    <t/>
  </si>
  <si>
    <t/>
  </si>
  <si>
    <t>5103743216</t>
  </si>
  <si>
    <t>K22TTM#00024385  25.06.2022</t>
  </si>
  <si>
    <t/>
  </si>
  <si>
    <t>2000101217</t>
  </si>
  <si>
    <t xml:space="preserve">       3.985-</t>
  </si>
  <si>
    <t xml:space="preserve">     398.496-</t>
  </si>
  <si>
    <t/>
  </si>
  <si>
    <t xml:space="preserve">                     **********</t>
  </si>
  <si>
    <t/>
  </si>
  <si>
    <t/>
  </si>
  <si>
    <t/>
  </si>
  <si>
    <t/>
  </si>
  <si>
    <t>5103743221</t>
  </si>
  <si>
    <t>K22TTM#00000444  25.06.2022</t>
  </si>
  <si>
    <t/>
  </si>
  <si>
    <t>2000101217</t>
  </si>
  <si>
    <t xml:space="preserve">       1.138-</t>
  </si>
  <si>
    <t xml:space="preserve">     113.832-</t>
  </si>
  <si>
    <t/>
  </si>
  <si>
    <t xml:space="preserve">                     **********</t>
  </si>
  <si>
    <t/>
  </si>
  <si>
    <t/>
  </si>
  <si>
    <t/>
  </si>
  <si>
    <t/>
  </si>
  <si>
    <t>5103743451</t>
  </si>
  <si>
    <t>K22TTM#00010345  25.06.2022</t>
  </si>
  <si>
    <t/>
  </si>
  <si>
    <t>2000101217</t>
  </si>
  <si>
    <t xml:space="preserve">       5.039-</t>
  </si>
  <si>
    <t xml:space="preserve">     503.930-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</si>
  <si>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</si>
  <si>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</si>
  <si>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</si>
  <si>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</si>
  <si>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</si>
  <si>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</si>
  <si>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</si>
  <si>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</si>
  <si>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</si>
  <si>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</si>
  <si>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</si>
  <si>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</si>
  <si>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</si>
  <si>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</si>
  <si>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</si>
  <si>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</si>
  <si>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</si>
  <si>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</si>
  <si>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</si>
  <si>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</si>
  <si>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</si>
  <si>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</si>
  <si>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</si>
  <si>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</si>
  <si>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</si>
  <si>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</si>
  <si>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</si>
  <si>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</si>
  <si>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5103743452</t>
  </si>
  <si>
    <t>K22TTM#00024529  25.06.2022</t>
  </si>
  <si>
    <t/>
  </si>
  <si>
    <t>2000101217</t>
  </si>
  <si>
    <t xml:space="preserve">       4.082-</t>
  </si>
  <si>
    <t xml:space="preserve">     408.223-</t>
  </si>
  <si>
    <t/>
  </si>
  <si>
    <t xml:space="preserve">                     **********</t>
  </si>
  <si>
    <t/>
  </si>
  <si>
    <t/>
  </si>
  <si>
    <t/>
  </si>
  <si>
    <t/>
  </si>
  <si>
    <t>5103743453</t>
  </si>
  <si>
    <t>K22TTM#00024530  25.06.2022</t>
  </si>
  <si>
    <t/>
  </si>
  <si>
    <t>2000101217</t>
  </si>
  <si>
    <t xml:space="preserve">         806-</t>
  </si>
  <si>
    <t xml:space="preserve">      80.589-</t>
  </si>
  <si>
    <t/>
  </si>
  <si>
    <t xml:space="preserve">                     **********</t>
  </si>
  <si>
    <t/>
  </si>
  <si>
    <t/>
  </si>
  <si>
    <t/>
  </si>
  <si>
    <t/>
  </si>
  <si>
    <t>5103743472</t>
  </si>
  <si>
    <t>K22TTM#00024455  25.06.2022</t>
  </si>
  <si>
    <t/>
  </si>
  <si>
    <t>2000101217</t>
  </si>
  <si>
    <t xml:space="preserve">       1.622-</t>
  </si>
  <si>
    <t xml:space="preserve">     162.171-</t>
  </si>
  <si>
    <t/>
  </si>
  <si>
    <t xml:space="preserve">                     **********</t>
  </si>
  <si>
    <t/>
  </si>
  <si>
    <t/>
  </si>
  <si>
    <t/>
  </si>
  <si>
    <t/>
  </si>
  <si>
    <t>5103743473</t>
  </si>
  <si>
    <t>K22TTM#00024456  25.06.2022</t>
  </si>
  <si>
    <t/>
  </si>
  <si>
    <t>2000101217</t>
  </si>
  <si>
    <t xml:space="preserve">       1.267-</t>
  </si>
  <si>
    <t xml:space="preserve">     126.684-</t>
  </si>
  <si>
    <t/>
  </si>
  <si>
    <t xml:space="preserve">                     **********</t>
  </si>
  <si>
    <t/>
  </si>
  <si>
    <t/>
  </si>
  <si>
    <t/>
  </si>
  <si>
    <t/>
  </si>
  <si>
    <t>5103743701</t>
  </si>
  <si>
    <t>K22TTM#00024516  25.06.2022</t>
  </si>
  <si>
    <t/>
  </si>
  <si>
    <t>2000101217</t>
  </si>
  <si>
    <t xml:space="preserve">       1.199-</t>
  </si>
  <si>
    <t xml:space="preserve">     119.943-</t>
  </si>
  <si>
    <t/>
  </si>
  <si>
    <t xml:space="preserve">                     **********</t>
  </si>
  <si>
    <t/>
  </si>
  <si>
    <t/>
  </si>
  <si>
    <t/>
  </si>
  <si>
    <t/>
  </si>
  <si>
    <t>5103743769</t>
  </si>
  <si>
    <t>K22TTM#00001474  25.06.2022</t>
  </si>
  <si>
    <t/>
  </si>
  <si>
    <t>2000101217</t>
  </si>
  <si>
    <t xml:space="preserve">       3.202-</t>
  </si>
  <si>
    <t xml:space="preserve">     320.218-</t>
  </si>
  <si>
    <t/>
  </si>
  <si>
    <t xml:space="preserve">                     **********</t>
  </si>
  <si>
    <t/>
  </si>
  <si>
    <t/>
  </si>
  <si>
    <t/>
  </si>
  <si>
    <t/>
  </si>
  <si>
    <t>5103743934</t>
  </si>
  <si>
    <t>K22TTM#00024580  25.06.2022</t>
  </si>
  <si>
    <t/>
  </si>
  <si>
    <t>2000101217</t>
  </si>
  <si>
    <t xml:space="preserve">         806-</t>
  </si>
  <si>
    <t xml:space="preserve">      80.589-</t>
  </si>
  <si>
    <t/>
  </si>
  <si>
    <t xml:space="preserve">                     **********</t>
  </si>
  <si>
    <t/>
  </si>
  <si>
    <t/>
  </si>
  <si>
    <t/>
  </si>
  <si>
    <t/>
  </si>
  <si>
    <t>5103744075</t>
  </si>
  <si>
    <t>K22TTM#00000319  25.06.2022</t>
  </si>
  <si>
    <t/>
  </si>
  <si>
    <t>2000101217</t>
  </si>
  <si>
    <t xml:space="preserve">       6.300-</t>
  </si>
  <si>
    <t xml:space="preserve">     629.964-</t>
  </si>
  <si>
    <t/>
  </si>
  <si>
    <t xml:space="preserve">                     **********</t>
  </si>
  <si>
    <t/>
  </si>
  <si>
    <t/>
  </si>
  <si>
    <t/>
  </si>
  <si>
    <t/>
  </si>
  <si>
    <t>5103744131</t>
  </si>
  <si>
    <t>K22TTM#00024621  25.06.2022</t>
  </si>
  <si>
    <t/>
  </si>
  <si>
    <t>2000101217</t>
  </si>
  <si>
    <t xml:space="preserve">       7.968-</t>
  </si>
  <si>
    <t xml:space="preserve">     796.824-</t>
  </si>
  <si>
    <t/>
  </si>
  <si>
    <t xml:space="preserve">                     **********</t>
  </si>
  <si>
    <t/>
  </si>
  <si>
    <t/>
  </si>
  <si>
    <t/>
  </si>
  <si>
    <t/>
  </si>
  <si>
    <t>5103744245</t>
  </si>
  <si>
    <t>K22TTM#00024694  25.06.2022</t>
  </si>
  <si>
    <t/>
  </si>
  <si>
    <t>2000101217</t>
  </si>
  <si>
    <t xml:space="preserve">      24.529-</t>
  </si>
  <si>
    <t xml:space="preserve">   2.452.872-</t>
  </si>
  <si>
    <t/>
  </si>
  <si>
    <t xml:space="preserve">                     **********</t>
  </si>
  <si>
    <t/>
  </si>
  <si>
    <t/>
  </si>
  <si>
    <t/>
  </si>
  <si>
    <t/>
  </si>
  <si>
    <t>5103744254</t>
  </si>
  <si>
    <t>K22TTM#00000670  25.06.2022</t>
  </si>
  <si>
    <t/>
  </si>
  <si>
    <t>2000101217</t>
  </si>
  <si>
    <t xml:space="preserve">       3.486-</t>
  </si>
  <si>
    <t xml:space="preserve">     348.564-</t>
  </si>
  <si>
    <t/>
  </si>
  <si>
    <t xml:space="preserve">                     **********</t>
  </si>
  <si>
    <t/>
  </si>
  <si>
    <t/>
  </si>
  <si>
    <t/>
  </si>
  <si>
    <t/>
  </si>
  <si>
    <t>5103744435</t>
  </si>
  <si>
    <t>K22TTM#00001476  25.06.2022</t>
  </si>
  <si>
    <t/>
  </si>
  <si>
    <t>2000101217</t>
  </si>
  <si>
    <t xml:space="preserve">       3.483-</t>
  </si>
  <si>
    <t xml:space="preserve">     348.278-</t>
  </si>
  <si>
    <t/>
  </si>
  <si>
    <t xml:space="preserve">                     **********</t>
  </si>
  <si>
    <t/>
  </si>
  <si>
    <t/>
  </si>
  <si>
    <t/>
  </si>
  <si>
    <t/>
  </si>
  <si>
    <t>5103744442</t>
  </si>
  <si>
    <t>K22TTM#00024755  25.06.2022</t>
  </si>
  <si>
    <t/>
  </si>
  <si>
    <t>2000101217</t>
  </si>
  <si>
    <t xml:space="preserve">       1.199-</t>
  </si>
  <si>
    <t xml:space="preserve">     119.943-</t>
  </si>
  <si>
    <t/>
  </si>
  <si>
    <t xml:space="preserve">                     **********</t>
  </si>
  <si>
    <t/>
  </si>
  <si>
    <t/>
  </si>
  <si>
    <t/>
  </si>
  <si>
    <t/>
  </si>
  <si>
    <t>5103744445</t>
  </si>
  <si>
    <t>K22TTM#00024756  25.06.2022</t>
  </si>
  <si>
    <t/>
  </si>
  <si>
    <t>2000101217</t>
  </si>
  <si>
    <t xml:space="preserve">       3.747-</t>
  </si>
  <si>
    <t xml:space="preserve">     374.670-</t>
  </si>
  <si>
    <t/>
  </si>
  <si>
    <t xml:space="preserve">                     **********</t>
  </si>
  <si>
    <t/>
  </si>
  <si>
    <t/>
  </si>
  <si>
    <t/>
  </si>
  <si>
    <t/>
  </si>
  <si>
    <t>5103744479</t>
  </si>
  <si>
    <t>K22TTM#00025770  25.06.2022</t>
  </si>
  <si>
    <t/>
  </si>
  <si>
    <t>2000101217</t>
  </si>
  <si>
    <t xml:space="preserve">       3.252-</t>
  </si>
  <si>
    <t xml:space="preserve">     325.179-</t>
  </si>
  <si>
    <t/>
  </si>
  <si>
    <t xml:space="preserve">                     **********</t>
  </si>
  <si>
    <t/>
  </si>
  <si>
    <t/>
  </si>
  <si>
    <t/>
  </si>
  <si>
    <t/>
  </si>
  <si>
    <t>5103744684</t>
  </si>
  <si>
    <t>K22TTM#00024790  25.06.2022</t>
  </si>
  <si>
    <t/>
  </si>
  <si>
    <t>2000101217</t>
  </si>
  <si>
    <t xml:space="preserve">       1.199-</t>
  </si>
  <si>
    <t xml:space="preserve">     119.943-</t>
  </si>
  <si>
    <t/>
  </si>
  <si>
    <t xml:space="preserve">                     **********</t>
  </si>
  <si>
    <t/>
  </si>
  <si>
    <t/>
  </si>
  <si>
    <t/>
  </si>
  <si>
    <t/>
  </si>
  <si>
    <t>5103744709</t>
  </si>
  <si>
    <t>K22TTM#00001586  25.06.2022</t>
  </si>
  <si>
    <t/>
  </si>
  <si>
    <t>2000101217</t>
  </si>
  <si>
    <t xml:space="preserve">         806-</t>
  </si>
  <si>
    <t xml:space="preserve">      80.589-</t>
  </si>
  <si>
    <t/>
  </si>
  <si>
    <t xml:space="preserve">                     **********</t>
  </si>
  <si>
    <t/>
  </si>
  <si>
    <t/>
  </si>
  <si>
    <t/>
  </si>
  <si>
    <t/>
  </si>
  <si>
    <t>5103744778</t>
  </si>
  <si>
    <t>K22TTM#00010476  25.06.2022</t>
  </si>
  <si>
    <t/>
  </si>
  <si>
    <t>2000101217</t>
  </si>
  <si>
    <t xml:space="preserve">       2.001-</t>
  </si>
  <si>
    <t xml:space="preserve">     200.133-</t>
  </si>
  <si>
    <t/>
  </si>
  <si>
    <t xml:space="preserve">                     **********</t>
  </si>
  <si>
    <t/>
  </si>
  <si>
    <t/>
  </si>
  <si>
    <t/>
  </si>
  <si>
    <t/>
  </si>
  <si>
    <t>5103744884</t>
  </si>
  <si>
    <t>K22TTM#00024841  25.06.2022</t>
  </si>
  <si>
    <t/>
  </si>
  <si>
    <t>2000101217</t>
  </si>
  <si>
    <t xml:space="preserve">       4.404-</t>
  </si>
  <si>
    <t xml:space="preserve">     440.416-</t>
  </si>
  <si>
    <t/>
  </si>
  <si>
    <t xml:space="preserve">                     **********</t>
  </si>
  <si>
    <t/>
  </si>
  <si>
    <t/>
  </si>
  <si>
    <t/>
  </si>
  <si>
    <t/>
  </si>
  <si>
    <t>5103744973</t>
  </si>
  <si>
    <t>K22TTM#00024867  25.06.2022</t>
  </si>
  <si>
    <t/>
  </si>
  <si>
    <t>2000101217</t>
  </si>
  <si>
    <t xml:space="preserve">       4.029-</t>
  </si>
  <si>
    <t xml:space="preserve">     402.943-</t>
  </si>
  <si>
    <t/>
  </si>
  <si>
    <t xml:space="preserve">                     **********</t>
  </si>
  <si>
    <t/>
  </si>
  <si>
    <t/>
  </si>
  <si>
    <t/>
  </si>
  <si>
    <t/>
  </si>
  <si>
    <t>5103745104</t>
  </si>
  <si>
    <t>K22TTM#00024907  25.06.2022</t>
  </si>
  <si>
    <t/>
  </si>
  <si>
    <t>2000101217</t>
  </si>
  <si>
    <t xml:space="preserve">       3.646-</t>
  </si>
  <si>
    <t xml:space="preserve">     364.582-</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</si>
  <si>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</si>
  <si>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</si>
  <si>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</si>
  <si>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</si>
  <si>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</si>
  <si>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</si>
  <si>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</si>
  <si>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</si>
  <si>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</si>
  <si>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</si>
  <si>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</si>
  <si>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</si>
  <si>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</si>
  <si>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</si>
  <si>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</si>
  <si>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</si>
  <si>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</si>
  <si>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</si>
  <si>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</si>
  <si>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</si>
  <si>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</si>
  <si>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</si>
  <si>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</si>
  <si>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</si>
  <si>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</si>
  <si>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</si>
  <si>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</si>
  <si>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</si>
  <si>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5103745116</t>
  </si>
  <si>
    <t>K22TTM#00024929  25.06.2022</t>
  </si>
  <si>
    <t/>
  </si>
  <si>
    <t>2000101217</t>
  </si>
  <si>
    <t xml:space="preserve">       1.199-</t>
  </si>
  <si>
    <t xml:space="preserve">     119.943-</t>
  </si>
  <si>
    <t/>
  </si>
  <si>
    <t xml:space="preserve">                     **********</t>
  </si>
  <si>
    <t/>
  </si>
  <si>
    <t/>
  </si>
  <si>
    <t/>
  </si>
  <si>
    <t/>
  </si>
  <si>
    <t>5103745283</t>
  </si>
  <si>
    <t>K22TTM#00024964  25.06.2022</t>
  </si>
  <si>
    <t/>
  </si>
  <si>
    <t>2000101217</t>
  </si>
  <si>
    <t xml:space="preserve">         422-</t>
  </si>
  <si>
    <t xml:space="preserve">      42.228-</t>
  </si>
  <si>
    <t/>
  </si>
  <si>
    <t xml:space="preserve">                     **********</t>
  </si>
  <si>
    <t/>
  </si>
  <si>
    <t/>
  </si>
  <si>
    <t/>
  </si>
  <si>
    <t/>
  </si>
  <si>
    <t>5103745371</t>
  </si>
  <si>
    <t>K22TTM#00004352  25.06.2022</t>
  </si>
  <si>
    <t/>
  </si>
  <si>
    <t>2000101217</t>
  </si>
  <si>
    <t xml:space="preserve">         793-</t>
  </si>
  <si>
    <t xml:space="preserve">      79.305-</t>
  </si>
  <si>
    <t/>
  </si>
  <si>
    <t xml:space="preserve">                     **********</t>
  </si>
  <si>
    <t/>
  </si>
  <si>
    <t/>
  </si>
  <si>
    <t/>
  </si>
  <si>
    <t/>
  </si>
  <si>
    <t>5103745458</t>
  </si>
  <si>
    <t>K22TTM#00025015  25.06.2022</t>
  </si>
  <si>
    <t/>
  </si>
  <si>
    <t>2000101217</t>
  </si>
  <si>
    <t xml:space="preserve">       1.199-</t>
  </si>
  <si>
    <t xml:space="preserve">     119.943-</t>
  </si>
  <si>
    <t/>
  </si>
  <si>
    <t xml:space="preserve">                     **********</t>
  </si>
  <si>
    <t/>
  </si>
  <si>
    <t/>
  </si>
  <si>
    <t/>
  </si>
  <si>
    <t/>
  </si>
  <si>
    <t>5103745578</t>
  </si>
  <si>
    <t>K22TTM#00025050  25.06.2022</t>
  </si>
  <si>
    <t/>
  </si>
  <si>
    <t>2000101217</t>
  </si>
  <si>
    <t xml:space="preserve">       5.197-</t>
  </si>
  <si>
    <t xml:space="preserve">     519.722-</t>
  </si>
  <si>
    <t/>
  </si>
  <si>
    <t xml:space="preserve">                     **********</t>
  </si>
  <si>
    <t/>
  </si>
  <si>
    <t/>
  </si>
  <si>
    <t/>
  </si>
  <si>
    <t/>
  </si>
  <si>
    <t>5103745616</t>
  </si>
  <si>
    <t>K22TTM#00025058  25.06.2022</t>
  </si>
  <si>
    <t/>
  </si>
  <si>
    <t>2000101217</t>
  </si>
  <si>
    <t xml:space="preserve">       1.084-</t>
  </si>
  <si>
    <t xml:space="preserve">     108.393-</t>
  </si>
  <si>
    <t/>
  </si>
  <si>
    <t xml:space="preserve">                     **********</t>
  </si>
  <si>
    <t/>
  </si>
  <si>
    <t/>
  </si>
  <si>
    <t/>
  </si>
  <si>
    <t/>
  </si>
  <si>
    <t>5103745942</t>
  </si>
  <si>
    <t>K22TTM#00025173  25.06.2022</t>
  </si>
  <si>
    <t/>
  </si>
  <si>
    <t>2000101217</t>
  </si>
  <si>
    <t xml:space="preserve">       8.118-</t>
  </si>
  <si>
    <t xml:space="preserve">     811.835-</t>
  </si>
  <si>
    <t/>
  </si>
  <si>
    <t xml:space="preserve">                     **********</t>
  </si>
  <si>
    <t/>
  </si>
  <si>
    <t/>
  </si>
  <si>
    <t/>
  </si>
  <si>
    <t/>
  </si>
  <si>
    <t>5103745986</t>
  </si>
  <si>
    <t>K22TTM#00025218  25.06.2022</t>
  </si>
  <si>
    <t/>
  </si>
  <si>
    <t>2000101217</t>
  </si>
  <si>
    <t xml:space="preserve">       4.004-</t>
  </si>
  <si>
    <t xml:space="preserve">     400.377-</t>
  </si>
  <si>
    <t/>
  </si>
  <si>
    <t xml:space="preserve">                     **********</t>
  </si>
  <si>
    <t/>
  </si>
  <si>
    <t/>
  </si>
  <si>
    <t/>
  </si>
  <si>
    <t/>
  </si>
  <si>
    <t>5103746346</t>
  </si>
  <si>
    <t>K22TTM#00025340  25.06.2022</t>
  </si>
  <si>
    <t/>
  </si>
  <si>
    <t>2000101217</t>
  </si>
  <si>
    <t xml:space="preserve">       2.277-</t>
  </si>
  <si>
    <t xml:space="preserve">     227.664-</t>
  </si>
  <si>
    <t/>
  </si>
  <si>
    <t xml:space="preserve">                     **********</t>
  </si>
  <si>
    <t/>
  </si>
  <si>
    <t/>
  </si>
  <si>
    <t/>
  </si>
  <si>
    <t/>
  </si>
  <si>
    <t>5103746347</t>
  </si>
  <si>
    <t>K22TTM#00010689  25.06.2022</t>
  </si>
  <si>
    <t/>
  </si>
  <si>
    <t>2000101217</t>
  </si>
  <si>
    <t xml:space="preserve">       1.612-</t>
  </si>
  <si>
    <t xml:space="preserve">     161.177-</t>
  </si>
  <si>
    <t/>
  </si>
  <si>
    <t xml:space="preserve">                     **********</t>
  </si>
  <si>
    <t/>
  </si>
  <si>
    <t/>
  </si>
  <si>
    <t/>
  </si>
  <si>
    <t/>
  </si>
  <si>
    <t>5103746386</t>
  </si>
  <si>
    <t>K22TTM#00025303  25.06.2022</t>
  </si>
  <si>
    <t/>
  </si>
  <si>
    <t>2000101217</t>
  </si>
  <si>
    <t xml:space="preserve">         422-</t>
  </si>
  <si>
    <t xml:space="preserve">      42.228-</t>
  </si>
  <si>
    <t/>
  </si>
  <si>
    <t xml:space="preserve">                     **********</t>
  </si>
  <si>
    <t/>
  </si>
  <si>
    <t/>
  </si>
  <si>
    <t/>
  </si>
  <si>
    <t/>
  </si>
  <si>
    <t>5103746399</t>
  </si>
  <si>
    <t>K22TTM#00025310  25.06.2022</t>
  </si>
  <si>
    <t/>
  </si>
  <si>
    <t>2000101217</t>
  </si>
  <si>
    <t xml:space="preserve">       2.141-</t>
  </si>
  <si>
    <t xml:space="preserve">     214.091-</t>
  </si>
  <si>
    <t/>
  </si>
  <si>
    <t xml:space="preserve">                     **********</t>
  </si>
  <si>
    <t/>
  </si>
  <si>
    <t/>
  </si>
  <si>
    <t/>
  </si>
  <si>
    <t/>
  </si>
  <si>
    <t>5103746747</t>
  </si>
  <si>
    <t>K22TTM#00025451  25.06.2022</t>
  </si>
  <si>
    <t/>
  </si>
  <si>
    <t>2000101217</t>
  </si>
  <si>
    <t xml:space="preserve">       5.375-</t>
  </si>
  <si>
    <t xml:space="preserve">     537.516-</t>
  </si>
  <si>
    <t/>
  </si>
  <si>
    <t xml:space="preserve">                     **********</t>
  </si>
  <si>
    <t/>
  </si>
  <si>
    <t/>
  </si>
  <si>
    <t/>
  </si>
  <si>
    <t/>
  </si>
  <si>
    <t>5103746814</t>
  </si>
  <si>
    <t>K22TTM#00025558  25.06.2022</t>
  </si>
  <si>
    <t/>
  </si>
  <si>
    <t>2000101217</t>
  </si>
  <si>
    <t xml:space="preserve">         422-</t>
  </si>
  <si>
    <t xml:space="preserve">      42.228-</t>
  </si>
  <si>
    <t/>
  </si>
  <si>
    <t xml:space="preserve">                     **********</t>
  </si>
  <si>
    <t/>
  </si>
  <si>
    <t/>
  </si>
  <si>
    <t/>
  </si>
  <si>
    <t/>
  </si>
  <si>
    <t>5103746998</t>
  </si>
  <si>
    <t>K22TTM#00025521  25.06.2022</t>
  </si>
  <si>
    <t/>
  </si>
  <si>
    <t>2000101217</t>
  </si>
  <si>
    <t xml:space="preserve">       1.199-</t>
  </si>
  <si>
    <t xml:space="preserve">     119.943-</t>
  </si>
  <si>
    <t/>
  </si>
  <si>
    <t xml:space="preserve">                     **********</t>
  </si>
  <si>
    <t/>
  </si>
  <si>
    <t/>
  </si>
  <si>
    <t/>
  </si>
  <si>
    <t/>
  </si>
  <si>
    <t>5103747039</t>
  </si>
  <si>
    <t>K22TTM#00025587  25.06.2022</t>
  </si>
  <si>
    <t/>
  </si>
  <si>
    <t>2000101217</t>
  </si>
  <si>
    <t xml:space="preserve">       2.399-</t>
  </si>
  <si>
    <t xml:space="preserve">     239.885-</t>
  </si>
  <si>
    <t/>
  </si>
  <si>
    <t xml:space="preserve">                     **********</t>
  </si>
  <si>
    <t/>
  </si>
  <si>
    <t/>
  </si>
  <si>
    <t/>
  </si>
  <si>
    <t/>
  </si>
  <si>
    <t>5103747078</t>
  </si>
  <si>
    <t>K22TTM#00025569  25.06.2022</t>
  </si>
  <si>
    <t/>
  </si>
  <si>
    <t>2000101217</t>
  </si>
  <si>
    <t xml:space="preserve">       3.598-</t>
  </si>
  <si>
    <t xml:space="preserve">     359.828-</t>
  </si>
  <si>
    <t/>
  </si>
  <si>
    <t xml:space="preserve">                     **********</t>
  </si>
  <si>
    <t/>
  </si>
  <si>
    <t/>
  </si>
  <si>
    <t/>
  </si>
  <si>
    <t/>
  </si>
  <si>
    <t>5103747082</t>
  </si>
  <si>
    <t>K22TTM#00025572  25.06.2022</t>
  </si>
  <si>
    <t/>
  </si>
  <si>
    <t>2000101217</t>
  </si>
  <si>
    <t xml:space="preserve">         642-</t>
  </si>
  <si>
    <t xml:space="preserve">      64.152-</t>
  </si>
  <si>
    <t/>
  </si>
  <si>
    <t xml:space="preserve">                     **********</t>
  </si>
  <si>
    <t/>
  </si>
  <si>
    <t/>
  </si>
  <si>
    <t/>
  </si>
  <si>
    <t/>
  </si>
  <si>
    <t>5103747139</t>
  </si>
  <si>
    <t>K22TTM#00025589  25.06.2022</t>
  </si>
  <si>
    <t/>
  </si>
  <si>
    <t>2000101217</t>
  </si>
  <si>
    <t xml:space="preserve">       1.199-</t>
  </si>
  <si>
    <t xml:space="preserve">     119.943-</t>
  </si>
  <si>
    <t/>
  </si>
  <si>
    <t xml:space="preserve">                     **********</t>
  </si>
  <si>
    <t/>
  </si>
  <si>
    <t/>
  </si>
  <si>
    <t/>
  </si>
  <si>
    <t/>
  </si>
  <si>
    <t>5103747148</t>
  </si>
  <si>
    <t>K22TTM#00025623  25.06.2022</t>
  </si>
  <si>
    <t/>
  </si>
  <si>
    <t>2000101217</t>
  </si>
  <si>
    <t xml:space="preserve">       1.335-</t>
  </si>
  <si>
    <t xml:space="preserve">     133.502-</t>
  </si>
  <si>
    <t/>
  </si>
  <si>
    <t xml:space="preserve">                     **********</t>
  </si>
  <si>
    <t/>
  </si>
  <si>
    <t/>
  </si>
  <si>
    <t/>
  </si>
  <si>
    <t/>
  </si>
  <si>
    <t>5103747220</t>
  </si>
  <si>
    <t>K22TTM#00025636  25.06.2022</t>
  </si>
  <si>
    <t/>
  </si>
  <si>
    <t>2000101217</t>
  </si>
  <si>
    <t xml:space="preserve">       2.418-</t>
  </si>
  <si>
    <t xml:space="preserve">     241.766-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</si>
  <si>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</si>
  <si>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</si>
  <si>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</si>
  <si>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</si>
  <si>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</si>
  <si>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</si>
  <si>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</si>
  <si>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</si>
  <si>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</si>
  <si>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</si>
  <si>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</si>
  <si>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</si>
  <si>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</si>
  <si>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</si>
  <si>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</si>
  <si>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</si>
  <si>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</si>
  <si>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</si>
  <si>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</si>
  <si>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</si>
  <si>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</si>
  <si>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</si>
  <si>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</si>
  <si>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</si>
  <si>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</si>
  <si>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</si>
  <si>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</si>
  <si>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</si>
  <si>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5103747235</t>
  </si>
  <si>
    <t>K22TTM#00025641  25.06.2022</t>
  </si>
  <si>
    <t/>
  </si>
  <si>
    <t>2000101217</t>
  </si>
  <si>
    <t xml:space="preserve">         806-</t>
  </si>
  <si>
    <t xml:space="preserve">      80.589-</t>
  </si>
  <si>
    <t/>
  </si>
  <si>
    <t xml:space="preserve">                     **********</t>
  </si>
  <si>
    <t/>
  </si>
  <si>
    <t/>
  </si>
  <si>
    <t/>
  </si>
  <si>
    <t/>
  </si>
  <si>
    <t>5103747285</t>
  </si>
  <si>
    <t>K22TTM#00025648  25.06.2022</t>
  </si>
  <si>
    <t/>
  </si>
  <si>
    <t>2000101217</t>
  </si>
  <si>
    <t xml:space="preserve">       4.571-</t>
  </si>
  <si>
    <t xml:space="preserve">     457.139-</t>
  </si>
  <si>
    <t/>
  </si>
  <si>
    <t xml:space="preserve">                     **********</t>
  </si>
  <si>
    <t/>
  </si>
  <si>
    <t/>
  </si>
  <si>
    <t/>
  </si>
  <si>
    <t/>
  </si>
  <si>
    <t>5103747290</t>
  </si>
  <si>
    <t>K22TTM#00025656  25.06.2022</t>
  </si>
  <si>
    <t/>
  </si>
  <si>
    <t>2000101217</t>
  </si>
  <si>
    <t xml:space="preserve">       5.416-</t>
  </si>
  <si>
    <t xml:space="preserve">     541.595-</t>
  </si>
  <si>
    <t/>
  </si>
  <si>
    <t xml:space="preserve">                     **********</t>
  </si>
  <si>
    <t/>
  </si>
  <si>
    <t/>
  </si>
  <si>
    <t/>
  </si>
  <si>
    <t/>
  </si>
  <si>
    <t>5103747383</t>
  </si>
  <si>
    <t>K22TTM#00025690  25.06.2022</t>
  </si>
  <si>
    <t/>
  </si>
  <si>
    <t>2000101217</t>
  </si>
  <si>
    <t xml:space="preserve">       1.084-</t>
  </si>
  <si>
    <t xml:space="preserve">     108.393-</t>
  </si>
  <si>
    <t/>
  </si>
  <si>
    <t xml:space="preserve">                     **********</t>
  </si>
  <si>
    <t/>
  </si>
  <si>
    <t/>
  </si>
  <si>
    <t/>
  </si>
  <si>
    <t/>
  </si>
  <si>
    <t>5103747386</t>
  </si>
  <si>
    <t>K22TTM#00025692  25.06.2022</t>
  </si>
  <si>
    <t/>
  </si>
  <si>
    <t>2000101217</t>
  </si>
  <si>
    <t xml:space="preserve">       1.199-</t>
  </si>
  <si>
    <t xml:space="preserve">     119.943-</t>
  </si>
  <si>
    <t/>
  </si>
  <si>
    <t xml:space="preserve">                     **********</t>
  </si>
  <si>
    <t/>
  </si>
  <si>
    <t/>
  </si>
  <si>
    <t/>
  </si>
  <si>
    <t/>
  </si>
  <si>
    <t>5103747558</t>
  </si>
  <si>
    <t>K22TTM#00001060  25.06.2022</t>
  </si>
  <si>
    <t/>
  </si>
  <si>
    <t>2000101217</t>
  </si>
  <si>
    <t xml:space="preserve">       1.743-</t>
  </si>
  <si>
    <t xml:space="preserve">     174.300-</t>
  </si>
  <si>
    <t/>
  </si>
  <si>
    <t xml:space="preserve">                     **********</t>
  </si>
  <si>
    <t/>
  </si>
  <si>
    <t/>
  </si>
  <si>
    <t/>
  </si>
  <si>
    <t/>
  </si>
  <si>
    <t>5103747586</t>
  </si>
  <si>
    <t>K22TTM#00010854  25.06.2022</t>
  </si>
  <si>
    <t/>
  </si>
  <si>
    <t>2000101217</t>
  </si>
  <si>
    <t xml:space="preserve">       1.992-</t>
  </si>
  <si>
    <t xml:space="preserve">     199.248-</t>
  </si>
  <si>
    <t/>
  </si>
  <si>
    <t xml:space="preserve">                     **********</t>
  </si>
  <si>
    <t/>
  </si>
  <si>
    <t/>
  </si>
  <si>
    <t/>
  </si>
  <si>
    <t/>
  </si>
  <si>
    <t>5103747595</t>
  </si>
  <si>
    <t>K22TTM#00010859  25.06.2022</t>
  </si>
  <si>
    <t/>
  </si>
  <si>
    <t>2000101217</t>
  </si>
  <si>
    <t xml:space="preserve">      15.303-</t>
  </si>
  <si>
    <t xml:space="preserve">   1.530.315-</t>
  </si>
  <si>
    <t/>
  </si>
  <si>
    <t xml:space="preserve">                     **********</t>
  </si>
  <si>
    <t/>
  </si>
  <si>
    <t/>
  </si>
  <si>
    <t/>
  </si>
  <si>
    <t/>
  </si>
  <si>
    <t>5103747721</t>
  </si>
  <si>
    <t>K22TTM#00025838  25.06.2022</t>
  </si>
  <si>
    <t/>
  </si>
  <si>
    <t>2000101217</t>
  </si>
  <si>
    <t xml:space="preserve">       1.199-</t>
  </si>
  <si>
    <t xml:space="preserve">     119.943-</t>
  </si>
  <si>
    <t/>
  </si>
  <si>
    <t xml:space="preserve">                     **********</t>
  </si>
  <si>
    <t/>
  </si>
  <si>
    <t/>
  </si>
  <si>
    <t/>
  </si>
  <si>
    <t/>
  </si>
  <si>
    <t>5103747804</t>
  </si>
  <si>
    <t>K22TTM#00026044  25.06.2022</t>
  </si>
  <si>
    <t/>
  </si>
  <si>
    <t>2000101217</t>
  </si>
  <si>
    <t xml:space="preserve">       4.768-</t>
  </si>
  <si>
    <t xml:space="preserve">     476.843-</t>
  </si>
  <si>
    <t/>
  </si>
  <si>
    <t xml:space="preserve">                     **********</t>
  </si>
  <si>
    <t/>
  </si>
  <si>
    <t/>
  </si>
  <si>
    <t/>
  </si>
  <si>
    <t/>
  </si>
  <si>
    <t>5103748001</t>
  </si>
  <si>
    <t>K22TTM#00010921  25.06.2022</t>
  </si>
  <si>
    <t/>
  </si>
  <si>
    <t>2000101217</t>
  </si>
  <si>
    <t xml:space="preserve">       2.168-</t>
  </si>
  <si>
    <t xml:space="preserve">     216.786-</t>
  </si>
  <si>
    <t/>
  </si>
  <si>
    <t xml:space="preserve">                     **********</t>
  </si>
  <si>
    <t/>
  </si>
  <si>
    <t/>
  </si>
  <si>
    <t/>
  </si>
  <si>
    <t/>
  </si>
  <si>
    <t>5103748079</t>
  </si>
  <si>
    <t>K22TTM#00025962  25.06.2022</t>
  </si>
  <si>
    <t/>
  </si>
  <si>
    <t>2000101217</t>
  </si>
  <si>
    <t xml:space="preserve">       9.207-</t>
  </si>
  <si>
    <t xml:space="preserve">     920.696-</t>
  </si>
  <si>
    <t/>
  </si>
  <si>
    <t xml:space="preserve">                     **********</t>
  </si>
  <si>
    <t/>
  </si>
  <si>
    <t/>
  </si>
  <si>
    <t/>
  </si>
  <si>
    <t/>
  </si>
  <si>
    <t>5103748497</t>
  </si>
  <si>
    <t>K22TTM#00026085  25.06.2022</t>
  </si>
  <si>
    <t/>
  </si>
  <si>
    <t>2000101217</t>
  </si>
  <si>
    <t xml:space="preserve">       2.379-</t>
  </si>
  <si>
    <t xml:space="preserve">     237.916-</t>
  </si>
  <si>
    <t/>
  </si>
  <si>
    <t xml:space="preserve">                     **********</t>
  </si>
  <si>
    <t/>
  </si>
  <si>
    <t/>
  </si>
  <si>
    <t/>
  </si>
  <si>
    <t/>
  </si>
  <si>
    <t>5103748558</t>
  </si>
  <si>
    <t>K22TTM#00026120  25.06.2022</t>
  </si>
  <si>
    <t/>
  </si>
  <si>
    <t>2000101217</t>
  </si>
  <si>
    <t xml:space="preserve">       1.199-</t>
  </si>
  <si>
    <t xml:space="preserve">     119.943-</t>
  </si>
  <si>
    <t/>
  </si>
  <si>
    <t xml:space="preserve">                     **********</t>
  </si>
  <si>
    <t/>
  </si>
  <si>
    <t/>
  </si>
  <si>
    <t/>
  </si>
  <si>
    <t/>
  </si>
  <si>
    <t>5103748774</t>
  </si>
  <si>
    <t>K22TTM#00026180  25.06.2022</t>
  </si>
  <si>
    <t/>
  </si>
  <si>
    <t>2000101217</t>
  </si>
  <si>
    <t xml:space="preserve">      14.368-</t>
  </si>
  <si>
    <t xml:space="preserve">   1.436.826-</t>
  </si>
  <si>
    <t/>
  </si>
  <si>
    <t xml:space="preserve">                     **********</t>
  </si>
  <si>
    <t/>
  </si>
  <si>
    <t/>
  </si>
  <si>
    <t/>
  </si>
  <si>
    <t/>
  </si>
  <si>
    <t>5103748874</t>
  </si>
  <si>
    <t>K22TTM#00026222  25.06.2022</t>
  </si>
  <si>
    <t/>
  </si>
  <si>
    <t>2000101217</t>
  </si>
  <si>
    <t xml:space="preserve">       4.798-</t>
  </si>
  <si>
    <t xml:space="preserve">     479.771-</t>
  </si>
  <si>
    <t/>
  </si>
  <si>
    <t xml:space="preserve">                     **********</t>
  </si>
  <si>
    <t/>
  </si>
  <si>
    <t/>
  </si>
  <si>
    <t/>
  </si>
  <si>
    <t/>
  </si>
  <si>
    <t>5103748942</t>
  </si>
  <si>
    <t>K22TTM#00026249  25.06.2022</t>
  </si>
  <si>
    <t/>
  </si>
  <si>
    <t>2000101217</t>
  </si>
  <si>
    <t xml:space="preserve">       2.893-</t>
  </si>
  <si>
    <t xml:space="preserve">     289.274-</t>
  </si>
  <si>
    <t/>
  </si>
  <si>
    <t xml:space="preserve">                     **********</t>
  </si>
  <si>
    <t/>
  </si>
  <si>
    <t/>
  </si>
  <si>
    <t/>
  </si>
  <si>
    <t/>
  </si>
  <si>
    <t>5103748978</t>
  </si>
  <si>
    <t>K22TTM#00026256  25.06.2022</t>
  </si>
  <si>
    <t/>
  </si>
  <si>
    <t>2000101217</t>
  </si>
  <si>
    <t xml:space="preserve">         964-</t>
  </si>
  <si>
    <t xml:space="preserve">      96.425-</t>
  </si>
  <si>
    <t/>
  </si>
  <si>
    <t xml:space="preserve">                     **********</t>
  </si>
  <si>
    <t/>
  </si>
  <si>
    <t/>
  </si>
  <si>
    <t/>
  </si>
  <si>
    <t/>
  </si>
  <si>
    <t>5103748991</t>
  </si>
  <si>
    <t>K22TTM#00026267  25.06.2022</t>
  </si>
  <si>
    <t/>
  </si>
  <si>
    <t>2000101217</t>
  </si>
  <si>
    <t xml:space="preserve">      10.229-</t>
  </si>
  <si>
    <t xml:space="preserve">   1.022.864-</t>
  </si>
  <si>
    <t/>
  </si>
  <si>
    <t xml:space="preserve">                     **********</t>
  </si>
  <si>
    <t/>
  </si>
  <si>
    <t/>
  </si>
  <si>
    <t/>
  </si>
  <si>
    <t/>
  </si>
  <si>
    <t>5103749003</t>
  </si>
  <si>
    <t>K22TTM#00026277  25.06.2022</t>
  </si>
  <si>
    <t/>
  </si>
  <si>
    <t>2000101217</t>
  </si>
  <si>
    <t xml:space="preserve">       6.681-</t>
  </si>
  <si>
    <t xml:space="preserve">     668.066-</t>
  </si>
  <si>
    <t/>
  </si>
  <si>
    <t xml:space="preserve">                     **********</t>
  </si>
  <si>
    <t/>
  </si>
  <si>
    <t/>
  </si>
  <si>
    <t/>
  </si>
  <si>
    <t/>
  </si>
  <si>
    <t>5103749151</t>
  </si>
  <si>
    <t>K22TTM#00001721  25.06.2022</t>
  </si>
  <si>
    <t/>
  </si>
  <si>
    <t>2000101217</t>
  </si>
  <si>
    <t xml:space="preserve">       2.402-</t>
  </si>
  <si>
    <t xml:space="preserve">     240.170-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</si>
  <si>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</si>
  <si>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</si>
  <si>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</si>
  <si>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</si>
  <si>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</si>
  <si>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</si>
  <si>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</si>
  <si>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</si>
  <si>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</si>
  <si>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</si>
  <si>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</si>
  <si>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</si>
  <si>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</si>
  <si>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</si>
  <si>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</si>
  <si>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</si>
  <si>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</si>
  <si>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</si>
  <si>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</si>
  <si>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</si>
  <si>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</si>
  <si>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</si>
  <si>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</si>
  <si>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</si>
  <si>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</si>
  <si>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</si>
  <si>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</si>
  <si>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</si>
  <si>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5103749167</t>
  </si>
  <si>
    <t>K22TTM#00000356  25.06.2022</t>
  </si>
  <si>
    <t/>
  </si>
  <si>
    <t>2000101217</t>
  </si>
  <si>
    <t xml:space="preserve">       2.844-</t>
  </si>
  <si>
    <t xml:space="preserve">     284.448-</t>
  </si>
  <si>
    <t/>
  </si>
  <si>
    <t xml:space="preserve">                     **********</t>
  </si>
  <si>
    <t/>
  </si>
  <si>
    <t/>
  </si>
  <si>
    <t/>
  </si>
  <si>
    <t/>
  </si>
  <si>
    <t>5103749525</t>
  </si>
  <si>
    <t>K22TTM#00026445  25.06.2022</t>
  </si>
  <si>
    <t/>
  </si>
  <si>
    <t>2000101217</t>
  </si>
  <si>
    <t xml:space="preserve">       2.750-</t>
  </si>
  <si>
    <t xml:space="preserve">     275.009-</t>
  </si>
  <si>
    <t/>
  </si>
  <si>
    <t xml:space="preserve">                     **********</t>
  </si>
  <si>
    <t/>
  </si>
  <si>
    <t/>
  </si>
  <si>
    <t/>
  </si>
  <si>
    <t/>
  </si>
  <si>
    <t>5103749698</t>
  </si>
  <si>
    <t>K22TTM#00026507  25.06.2022</t>
  </si>
  <si>
    <t/>
  </si>
  <si>
    <t>2000101217</t>
  </si>
  <si>
    <t xml:space="preserve">       2.277-</t>
  </si>
  <si>
    <t xml:space="preserve">     227.664-</t>
  </si>
  <si>
    <t/>
  </si>
  <si>
    <t xml:space="preserve">                     **********</t>
  </si>
  <si>
    <t/>
  </si>
  <si>
    <t/>
  </si>
  <si>
    <t/>
  </si>
  <si>
    <t/>
  </si>
  <si>
    <t>5103749833</t>
  </si>
  <si>
    <t>K22TTM#00026559  25.06.2022</t>
  </si>
  <si>
    <t/>
  </si>
  <si>
    <t>2000101217</t>
  </si>
  <si>
    <t xml:space="preserve">       1.199-</t>
  </si>
  <si>
    <t xml:space="preserve">     119.943-</t>
  </si>
  <si>
    <t/>
  </si>
  <si>
    <t xml:space="preserve">                     **********</t>
  </si>
  <si>
    <t/>
  </si>
  <si>
    <t/>
  </si>
  <si>
    <t/>
  </si>
  <si>
    <t/>
  </si>
  <si>
    <t>5103750860</t>
  </si>
  <si>
    <t>K22TTM#00026857  25.06.2022</t>
  </si>
  <si>
    <t/>
  </si>
  <si>
    <t>2000101217</t>
  </si>
  <si>
    <t xml:space="preserve">       5.216-</t>
  </si>
  <si>
    <t xml:space="preserve">     521.602-</t>
  </si>
  <si>
    <t/>
  </si>
  <si>
    <t xml:space="preserve">                     **********</t>
  </si>
  <si>
    <t/>
  </si>
  <si>
    <t/>
  </si>
  <si>
    <t/>
  </si>
  <si>
    <t/>
  </si>
  <si>
    <t>5103751031</t>
  </si>
  <si>
    <t>K22TTM#00026904  25.06.2022</t>
  </si>
  <si>
    <t/>
  </si>
  <si>
    <t>2000101217</t>
  </si>
  <si>
    <t xml:space="preserve">       1.944-</t>
  </si>
  <si>
    <t xml:space="preserve">     194.435-</t>
  </si>
  <si>
    <t/>
  </si>
  <si>
    <t xml:space="preserve">                     **********</t>
  </si>
  <si>
    <t/>
  </si>
  <si>
    <t/>
  </si>
  <si>
    <t/>
  </si>
  <si>
    <t/>
  </si>
  <si>
    <t>5103751063</t>
  </si>
  <si>
    <t>K22TTM#00026910  25.06.2022</t>
  </si>
  <si>
    <t/>
  </si>
  <si>
    <t>2000101217</t>
  </si>
  <si>
    <t xml:space="preserve">       3.340-</t>
  </si>
  <si>
    <t xml:space="preserve">     333.957-</t>
  </si>
  <si>
    <t/>
  </si>
  <si>
    <t xml:space="preserve">                     **********</t>
  </si>
  <si>
    <t/>
  </si>
  <si>
    <t/>
  </si>
  <si>
    <t/>
  </si>
  <si>
    <t/>
  </si>
  <si>
    <t>5103751205</t>
  </si>
  <si>
    <t>K22TTM#00026954  25.06.2022</t>
  </si>
  <si>
    <t/>
  </si>
  <si>
    <t>2000101217</t>
  </si>
  <si>
    <t xml:space="preserve">      14.850-</t>
  </si>
  <si>
    <t xml:space="preserve">   1.485.033-</t>
  </si>
  <si>
    <t/>
  </si>
  <si>
    <t xml:space="preserve">                     **********</t>
  </si>
  <si>
    <t/>
  </si>
  <si>
    <t/>
  </si>
  <si>
    <t/>
  </si>
  <si>
    <t/>
  </si>
  <si>
    <t>5103751290</t>
  </si>
  <si>
    <t>K22TTM#00027201  25.06.2022</t>
  </si>
  <si>
    <t/>
  </si>
  <si>
    <t>2000101217</t>
  </si>
  <si>
    <t xml:space="preserve">       2.961-</t>
  </si>
  <si>
    <t xml:space="preserve">     296.092-</t>
  </si>
  <si>
    <t/>
  </si>
  <si>
    <t xml:space="preserve">                     **********</t>
  </si>
  <si>
    <t/>
  </si>
  <si>
    <t/>
  </si>
  <si>
    <t/>
  </si>
  <si>
    <t/>
  </si>
  <si>
    <t>5103751711</t>
  </si>
  <si>
    <t>K22TTM#00027148  25.06.2022</t>
  </si>
  <si>
    <t/>
  </si>
  <si>
    <t>2000101217</t>
  </si>
  <si>
    <t xml:space="preserve">       2.798-</t>
  </si>
  <si>
    <t xml:space="preserve">     279.837-</t>
  </si>
  <si>
    <t/>
  </si>
  <si>
    <t xml:space="preserve">                     **********</t>
  </si>
  <si>
    <t/>
  </si>
  <si>
    <t/>
  </si>
  <si>
    <t/>
  </si>
  <si>
    <t/>
  </si>
  <si>
    <t>5103751851</t>
  </si>
  <si>
    <t>K22TTM#00027215  25.06.2022</t>
  </si>
  <si>
    <t/>
  </si>
  <si>
    <t>2000101217</t>
  </si>
  <si>
    <t xml:space="preserve">       1.199-</t>
  </si>
  <si>
    <t xml:space="preserve">     119.943-</t>
  </si>
  <si>
    <t/>
  </si>
  <si>
    <t xml:space="preserve">                     **********</t>
  </si>
  <si>
    <t/>
  </si>
  <si>
    <t/>
  </si>
  <si>
    <t/>
  </si>
  <si>
    <t/>
  </si>
  <si>
    <t>5103752051</t>
  </si>
  <si>
    <t>K22TTM#00000192  25.06.2022</t>
  </si>
  <si>
    <t/>
  </si>
  <si>
    <t>2000101217</t>
  </si>
  <si>
    <t xml:space="preserve">      11.490-</t>
  </si>
  <si>
    <t xml:space="preserve">   1.149.012-</t>
  </si>
  <si>
    <t/>
  </si>
  <si>
    <t xml:space="preserve">                     **********</t>
  </si>
  <si>
    <t/>
  </si>
  <si>
    <t/>
  </si>
  <si>
    <t/>
  </si>
  <si>
    <t/>
  </si>
  <si>
    <t>5103752059</t>
  </si>
  <si>
    <t>K22TTM#00000421  25.06.2022</t>
  </si>
  <si>
    <t/>
  </si>
  <si>
    <t>2000101217</t>
  </si>
  <si>
    <t xml:space="preserve">      15.908-</t>
  </si>
  <si>
    <t xml:space="preserve">   1.590.792-</t>
  </si>
  <si>
    <t/>
  </si>
  <si>
    <t xml:space="preserve">                     **********</t>
  </si>
  <si>
    <t/>
  </si>
  <si>
    <t/>
  </si>
  <si>
    <t/>
  </si>
  <si>
    <t/>
  </si>
  <si>
    <t>5103752075</t>
  </si>
  <si>
    <t>K22TTM#00027244  25.06.2022</t>
  </si>
  <si>
    <t/>
  </si>
  <si>
    <t>2000101217</t>
  </si>
  <si>
    <t xml:space="preserve">       3.598-</t>
  </si>
  <si>
    <t xml:space="preserve">     359.828-</t>
  </si>
  <si>
    <t/>
  </si>
  <si>
    <t xml:space="preserve">                     **********</t>
  </si>
  <si>
    <t/>
  </si>
  <si>
    <t/>
  </si>
  <si>
    <t/>
  </si>
  <si>
    <t/>
  </si>
  <si>
    <t>5103752147</t>
  </si>
  <si>
    <t>K22TTM#00027299  25.06.2022</t>
  </si>
  <si>
    <t/>
  </si>
  <si>
    <t>2000101217</t>
  </si>
  <si>
    <t xml:space="preserve">         806-</t>
  </si>
  <si>
    <t xml:space="preserve">      80.589-</t>
  </si>
  <si>
    <t/>
  </si>
  <si>
    <t xml:space="preserve">                     **********</t>
  </si>
  <si>
    <t/>
  </si>
  <si>
    <t/>
  </si>
  <si>
    <t/>
  </si>
  <si>
    <t/>
  </si>
  <si>
    <t>5103752196</t>
  </si>
  <si>
    <t>K22TTM#00027279  25.06.2022</t>
  </si>
  <si>
    <t/>
  </si>
  <si>
    <t>2000101217</t>
  </si>
  <si>
    <t xml:space="preserve">         422-</t>
  </si>
  <si>
    <t xml:space="preserve">      42.228-</t>
  </si>
  <si>
    <t/>
  </si>
  <si>
    <t xml:space="preserve">                     **********</t>
  </si>
  <si>
    <t/>
  </si>
  <si>
    <t/>
  </si>
  <si>
    <t/>
  </si>
  <si>
    <t/>
  </si>
  <si>
    <t>5103752318</t>
  </si>
  <si>
    <t>K22TTM#00011675  25.06.2022</t>
  </si>
  <si>
    <t/>
  </si>
  <si>
    <t>2000101217</t>
  </si>
  <si>
    <t xml:space="preserve">       3.224-</t>
  </si>
  <si>
    <t xml:space="preserve">     322.354-</t>
  </si>
  <si>
    <t/>
  </si>
  <si>
    <t xml:space="preserve">                     **********</t>
  </si>
  <si>
    <t/>
  </si>
  <si>
    <t/>
  </si>
  <si>
    <t/>
  </si>
  <si>
    <t/>
  </si>
  <si>
    <t>5103752472</t>
  </si>
  <si>
    <t>K22TTM#00003649  25.06.2022</t>
  </si>
  <si>
    <t/>
  </si>
  <si>
    <t>2000101217</t>
  </si>
  <si>
    <t xml:space="preserve">      12.299-</t>
  </si>
  <si>
    <t xml:space="preserve">   1.229.882-</t>
  </si>
  <si>
    <t/>
  </si>
  <si>
    <t xml:space="preserve">                     **********</t>
  </si>
  <si>
    <t/>
  </si>
  <si>
    <t/>
  </si>
  <si>
    <t/>
  </si>
  <si>
    <t/>
  </si>
  <si>
    <t>5103752546</t>
  </si>
  <si>
    <t>K22TTM#00027393  25.06.2022</t>
  </si>
  <si>
    <t/>
  </si>
  <si>
    <t>2000101217</t>
  </si>
  <si>
    <t xml:space="preserve">       3.195-</t>
  </si>
  <si>
    <t xml:space="preserve">     319.533-</t>
  </si>
  <si>
    <t/>
  </si>
  <si>
    <t xml:space="preserve">                     **********</t>
  </si>
  <si>
    <t/>
  </si>
  <si>
    <t/>
  </si>
  <si>
    <t/>
  </si>
  <si>
    <t/>
  </si>
  <si>
    <t>5103752560</t>
  </si>
  <si>
    <t>K22TTM#00027356  25.06.2022</t>
  </si>
  <si>
    <t/>
  </si>
  <si>
    <t>2000101217</t>
  </si>
  <si>
    <t xml:space="preserve">       1.199-</t>
  </si>
  <si>
    <t xml:space="preserve">     119.943-</t>
  </si>
  <si>
    <t/>
  </si>
  <si>
    <t xml:space="preserve">                     **********</t>
  </si>
  <si>
    <t/>
  </si>
  <si>
    <t/>
  </si>
  <si>
    <t/>
  </si>
  <si>
    <t/>
  </si>
  <si>
    <t>5103752739</t>
  </si>
  <si>
    <t>K22TTM#00004744  25.06.2022</t>
  </si>
  <si>
    <t/>
  </si>
  <si>
    <t>2000101217</t>
  </si>
  <si>
    <t xml:space="preserve">         542-</t>
  </si>
  <si>
    <t xml:space="preserve">      54.197-</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</si>
  <si>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</si>
  <si>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</si>
  <si>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</si>
  <si>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</si>
  <si>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</si>
  <si>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</si>
  <si>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</si>
  <si>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</si>
  <si>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</si>
  <si>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</si>
  <si>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</si>
  <si>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</si>
  <si>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</si>
  <si>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</si>
  <si>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</si>
  <si>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</si>
  <si>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</si>
  <si>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</si>
  <si>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</si>
  <si>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</si>
  <si>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</si>
  <si>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</si>
  <si>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</si>
  <si>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</si>
  <si>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</si>
  <si>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</si>
  <si>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</si>
  <si>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</si>
  <si>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5103752953</t>
  </si>
  <si>
    <t>K22TTM#00027435  25.06.2022</t>
  </si>
  <si>
    <t/>
  </si>
  <si>
    <t>2000101217</t>
  </si>
  <si>
    <t xml:space="preserve">       3.192-</t>
  </si>
  <si>
    <t xml:space="preserve">     319.191-</t>
  </si>
  <si>
    <t/>
  </si>
  <si>
    <t xml:space="preserve">                     **********</t>
  </si>
  <si>
    <t/>
  </si>
  <si>
    <t/>
  </si>
  <si>
    <t/>
  </si>
  <si>
    <t/>
  </si>
  <si>
    <t>5103753296</t>
  </si>
  <si>
    <t>K22TTM#00027501  25.06.2022</t>
  </si>
  <si>
    <t/>
  </si>
  <si>
    <t>2000101217</t>
  </si>
  <si>
    <t xml:space="preserve">       3.938-</t>
  </si>
  <si>
    <t xml:space="preserve">     393.799-</t>
  </si>
  <si>
    <t/>
  </si>
  <si>
    <t xml:space="preserve">                     **********</t>
  </si>
  <si>
    <t/>
  </si>
  <si>
    <t/>
  </si>
  <si>
    <t/>
  </si>
  <si>
    <t/>
  </si>
  <si>
    <t>5103753297</t>
  </si>
  <si>
    <t>K22TTM#00027502  25.06.2022</t>
  </si>
  <si>
    <t/>
  </si>
  <si>
    <t>2000101217</t>
  </si>
  <si>
    <t xml:space="preserve">       2.338-</t>
  </si>
  <si>
    <t xml:space="preserve">     233.775-</t>
  </si>
  <si>
    <t/>
  </si>
  <si>
    <t xml:space="preserve">                     **********</t>
  </si>
  <si>
    <t/>
  </si>
  <si>
    <t/>
  </si>
  <si>
    <t/>
  </si>
  <si>
    <t/>
  </si>
  <si>
    <t>5103768933</t>
  </si>
  <si>
    <t>K22TTM#00029592  28.06.2022</t>
  </si>
  <si>
    <t/>
  </si>
  <si>
    <t>2000101217</t>
  </si>
  <si>
    <t xml:space="preserve">       4.029-</t>
  </si>
  <si>
    <t xml:space="preserve">     402.943-</t>
  </si>
  <si>
    <t/>
  </si>
  <si>
    <t xml:space="preserve">                     **********</t>
  </si>
  <si>
    <t/>
  </si>
  <si>
    <t/>
  </si>
  <si>
    <t/>
  </si>
  <si>
    <t/>
  </si>
  <si>
    <t>5103774732</t>
  </si>
  <si>
    <t>K22TTM#00030088  28.06.2022</t>
  </si>
  <si>
    <t/>
  </si>
  <si>
    <t>2000101217</t>
  </si>
  <si>
    <t xml:space="preserve">       3.766-</t>
  </si>
  <si>
    <t xml:space="preserve">     376.551-</t>
  </si>
  <si>
    <t/>
  </si>
  <si>
    <t xml:space="preserve">                     **********</t>
  </si>
  <si>
    <t/>
  </si>
  <si>
    <t/>
  </si>
  <si>
    <t/>
  </si>
  <si>
    <t/>
  </si>
  <si>
    <t>5103774893</t>
  </si>
  <si>
    <t>K22TTM#00029446  28.06.2022</t>
  </si>
  <si>
    <t/>
  </si>
  <si>
    <t>2000101217</t>
  </si>
  <si>
    <t xml:space="preserve">       2.277-</t>
  </si>
  <si>
    <t xml:space="preserve">     227.664-</t>
  </si>
  <si>
    <t/>
  </si>
  <si>
    <t xml:space="preserve">                     **********</t>
  </si>
  <si>
    <t/>
  </si>
  <si>
    <t/>
  </si>
  <si>
    <t/>
  </si>
  <si>
    <t/>
  </si>
  <si>
    <t>5103775011</t>
  </si>
  <si>
    <t>K22TTM#00029483  28.06.2022</t>
  </si>
  <si>
    <t/>
  </si>
  <si>
    <t>2000101217</t>
  </si>
  <si>
    <t xml:space="preserve">       3.172-</t>
  </si>
  <si>
    <t xml:space="preserve">     317.222-</t>
  </si>
  <si>
    <t/>
  </si>
  <si>
    <t xml:space="preserve">                     **********</t>
  </si>
  <si>
    <t/>
  </si>
  <si>
    <t/>
  </si>
  <si>
    <t/>
  </si>
  <si>
    <t/>
  </si>
  <si>
    <t>5103775012</t>
  </si>
  <si>
    <t>K22TTM#00012430  28.06.2022</t>
  </si>
  <si>
    <t/>
  </si>
  <si>
    <t>2000101217</t>
  </si>
  <si>
    <t xml:space="preserve">       9.637-</t>
  </si>
  <si>
    <t xml:space="preserve">     963.748-</t>
  </si>
  <si>
    <t/>
  </si>
  <si>
    <t xml:space="preserve">                     **********</t>
  </si>
  <si>
    <t/>
  </si>
  <si>
    <t/>
  </si>
  <si>
    <t/>
  </si>
  <si>
    <t/>
  </si>
  <si>
    <t>5103776383</t>
  </si>
  <si>
    <t>K22TTM#00000034  28.06.2022</t>
  </si>
  <si>
    <t/>
  </si>
  <si>
    <t>2000101217</t>
  </si>
  <si>
    <t xml:space="preserve">       2.277-</t>
  </si>
  <si>
    <t xml:space="preserve">     227.664-</t>
  </si>
  <si>
    <t/>
  </si>
  <si>
    <t xml:space="preserve">                     **********</t>
  </si>
  <si>
    <t/>
  </si>
  <si>
    <t/>
  </si>
  <si>
    <t/>
  </si>
  <si>
    <t/>
  </si>
  <si>
    <t>5103776811</t>
  </si>
  <si>
    <t>K22TTM#00029494  28.06.2022</t>
  </si>
  <si>
    <t/>
  </si>
  <si>
    <t>2000101217</t>
  </si>
  <si>
    <t xml:space="preserve">       3.257-</t>
  </si>
  <si>
    <t xml:space="preserve">     325.674-</t>
  </si>
  <si>
    <t/>
  </si>
  <si>
    <t xml:space="preserve">                     **********</t>
  </si>
  <si>
    <t/>
  </si>
  <si>
    <t/>
  </si>
  <si>
    <t/>
  </si>
  <si>
    <t/>
  </si>
  <si>
    <t>5103776812</t>
  </si>
  <si>
    <t>K22TTM#00029495  28.06.2022</t>
  </si>
  <si>
    <t/>
  </si>
  <si>
    <t>2000101217</t>
  </si>
  <si>
    <t xml:space="preserve">         542-</t>
  </si>
  <si>
    <t xml:space="preserve">      54.197-</t>
  </si>
  <si>
    <t/>
  </si>
  <si>
    <t xml:space="preserve">                     **********</t>
  </si>
  <si>
    <t/>
  </si>
  <si>
    <t/>
  </si>
  <si>
    <t/>
  </si>
  <si>
    <t/>
  </si>
  <si>
    <t>5103776826</t>
  </si>
  <si>
    <t>K22TTM#00029420  28.06.2022</t>
  </si>
  <si>
    <t/>
  </si>
  <si>
    <t>2000101217</t>
  </si>
  <si>
    <t xml:space="preserve">       1.626-</t>
  </si>
  <si>
    <t xml:space="preserve">     162.590-</t>
  </si>
  <si>
    <t/>
  </si>
  <si>
    <t xml:space="preserve">                     **********</t>
  </si>
  <si>
    <t/>
  </si>
  <si>
    <t/>
  </si>
  <si>
    <t/>
  </si>
  <si>
    <t/>
  </si>
  <si>
    <t>5103776828</t>
  </si>
  <si>
    <t>K22TTM#00029493  28.06.2022</t>
  </si>
  <si>
    <t/>
  </si>
  <si>
    <t>2000101217</t>
  </si>
  <si>
    <t xml:space="preserve">       8.850-</t>
  </si>
  <si>
    <t xml:space="preserve">     884.961-</t>
  </si>
  <si>
    <t/>
  </si>
  <si>
    <t xml:space="preserve">                     **********</t>
  </si>
  <si>
    <t/>
  </si>
  <si>
    <t/>
  </si>
  <si>
    <t/>
  </si>
  <si>
    <t/>
  </si>
  <si>
    <t>5103776859</t>
  </si>
  <si>
    <t>K22TTM#00000308  28.06.2022</t>
  </si>
  <si>
    <t/>
  </si>
  <si>
    <t>2000101217</t>
  </si>
  <si>
    <t xml:space="preserve">       3.257-</t>
  </si>
  <si>
    <t xml:space="preserve">     325.674-</t>
  </si>
  <si>
    <t/>
  </si>
  <si>
    <t xml:space="preserve">                     **********</t>
  </si>
  <si>
    <t/>
  </si>
  <si>
    <t/>
  </si>
  <si>
    <t/>
  </si>
  <si>
    <t/>
  </si>
  <si>
    <t>5103777670</t>
  </si>
  <si>
    <t>K22TTM#00029439  28.06.2022</t>
  </si>
  <si>
    <t/>
  </si>
  <si>
    <t>2000101217</t>
  </si>
  <si>
    <t xml:space="preserve">         542-</t>
  </si>
  <si>
    <t xml:space="preserve">      54.197-</t>
  </si>
  <si>
    <t/>
  </si>
  <si>
    <t xml:space="preserve">                     **********</t>
  </si>
  <si>
    <t/>
  </si>
  <si>
    <t/>
  </si>
  <si>
    <t/>
  </si>
  <si>
    <t/>
  </si>
  <si>
    <t>5103777672</t>
  </si>
  <si>
    <t>K22TTM#00003288  28.06.2022</t>
  </si>
  <si>
    <t/>
  </si>
  <si>
    <t>2000101217</t>
  </si>
  <si>
    <t xml:space="preserve">         980-</t>
  </si>
  <si>
    <t xml:space="preserve">      98.010-</t>
  </si>
  <si>
    <t/>
  </si>
  <si>
    <t xml:space="preserve">                     **********</t>
  </si>
  <si>
    <t/>
  </si>
  <si>
    <t/>
  </si>
  <si>
    <t/>
  </si>
  <si>
    <t/>
  </si>
  <si>
    <t>5103777673</t>
  </si>
  <si>
    <t>K22TTM#00029465  28.06.2022</t>
  </si>
  <si>
    <t/>
  </si>
  <si>
    <t>2000101217</t>
  </si>
  <si>
    <t xml:space="preserve">       7.767-</t>
  </si>
  <si>
    <t xml:space="preserve">     776.672-</t>
  </si>
  <si>
    <t/>
  </si>
  <si>
    <t xml:space="preserve">                     **********</t>
  </si>
  <si>
    <t/>
  </si>
  <si>
    <t/>
  </si>
  <si>
    <t/>
  </si>
  <si>
    <t/>
  </si>
  <si>
    <t>5103779920</t>
  </si>
  <si>
    <t>K22TTM#00029335  28.06.2022</t>
  </si>
  <si>
    <t/>
  </si>
  <si>
    <t>2000101217</t>
  </si>
  <si>
    <t xml:space="preserve">       1.770-</t>
  </si>
  <si>
    <t xml:space="preserve">     177.013-</t>
  </si>
  <si>
    <t/>
  </si>
  <si>
    <t xml:space="preserve">                     **********</t>
  </si>
  <si>
    <t/>
  </si>
  <si>
    <t/>
  </si>
  <si>
    <t/>
  </si>
  <si>
    <t/>
  </si>
  <si>
    <t>5103779926</t>
  </si>
  <si>
    <t>K22TTM#00029435  28.06.2022</t>
  </si>
  <si>
    <t/>
  </si>
  <si>
    <t>2000101217</t>
  </si>
  <si>
    <t xml:space="preserve">       1.772-</t>
  </si>
  <si>
    <t xml:space="preserve">     177.188-</t>
  </si>
  <si>
    <t/>
  </si>
  <si>
    <t xml:space="preserve">                     **********</t>
  </si>
  <si>
    <t/>
  </si>
  <si>
    <t/>
  </si>
  <si>
    <t/>
  </si>
  <si>
    <t/>
  </si>
  <si>
    <t>5103779928</t>
  </si>
  <si>
    <t>K22TTM#00029436  28.06.2022</t>
  </si>
  <si>
    <t/>
  </si>
  <si>
    <t>2000101217</t>
  </si>
  <si>
    <t xml:space="preserve">       5.165-</t>
  </si>
  <si>
    <t xml:space="preserve">     516.470-</t>
  </si>
  <si>
    <t/>
  </si>
  <si>
    <t xml:space="preserve">                     **********</t>
  </si>
  <si>
    <t/>
  </si>
  <si>
    <t/>
  </si>
  <si>
    <t/>
  </si>
  <si>
    <t/>
  </si>
  <si>
    <t>5103779942</t>
  </si>
  <si>
    <t>K22TTM#00029440  28.06.2022</t>
  </si>
  <si>
    <t/>
  </si>
  <si>
    <t>2000101217</t>
  </si>
  <si>
    <t xml:space="preserve">       1.877-</t>
  </si>
  <si>
    <t xml:space="preserve">     187.699-</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</si>
  <si>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</si>
  <si>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</si>
  <si>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</si>
  <si>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</si>
  <si>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</si>
  <si>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</si>
  <si>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</si>
  <si>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</si>
  <si>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</si>
  <si>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</si>
  <si>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</si>
  <si>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</si>
  <si>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</si>
  <si>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</si>
  <si>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</si>
  <si>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</si>
  <si>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</si>
  <si>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</si>
  <si>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</si>
  <si>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</si>
  <si>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</si>
  <si>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</si>
  <si>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</si>
  <si>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</si>
  <si>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</si>
  <si>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</si>
  <si>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</si>
  <si>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</si>
  <si>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5103780039</t>
  </si>
  <si>
    <t>K22TTM#00029550  28.06.2022</t>
  </si>
  <si>
    <t/>
  </si>
  <si>
    <t>2000101217</t>
  </si>
  <si>
    <t xml:space="preserve">       2.710-</t>
  </si>
  <si>
    <t xml:space="preserve">     270.983-</t>
  </si>
  <si>
    <t/>
  </si>
  <si>
    <t xml:space="preserve">                     **********</t>
  </si>
  <si>
    <t/>
  </si>
  <si>
    <t/>
  </si>
  <si>
    <t/>
  </si>
  <si>
    <t/>
  </si>
  <si>
    <t>5103780108</t>
  </si>
  <si>
    <t>K22TTM#00029538  28.06.2022</t>
  </si>
  <si>
    <t/>
  </si>
  <si>
    <t>2000101217</t>
  </si>
  <si>
    <t xml:space="preserve">       6.918-</t>
  </si>
  <si>
    <t xml:space="preserve">     691.797-</t>
  </si>
  <si>
    <t/>
  </si>
  <si>
    <t xml:space="preserve">                     **********</t>
  </si>
  <si>
    <t/>
  </si>
  <si>
    <t/>
  </si>
  <si>
    <t/>
  </si>
  <si>
    <t/>
  </si>
  <si>
    <t>5103780149</t>
  </si>
  <si>
    <t>K22TTM#00004917  28.06.2022</t>
  </si>
  <si>
    <t/>
  </si>
  <si>
    <t>2000101217</t>
  </si>
  <si>
    <t xml:space="preserve">       1.992-</t>
  </si>
  <si>
    <t xml:space="preserve">     199.248-</t>
  </si>
  <si>
    <t/>
  </si>
  <si>
    <t xml:space="preserve">                     **********</t>
  </si>
  <si>
    <t/>
  </si>
  <si>
    <t/>
  </si>
  <si>
    <t/>
  </si>
  <si>
    <t/>
  </si>
  <si>
    <t>5103780158</t>
  </si>
  <si>
    <t>K22TTM#00029568  28.06.2022</t>
  </si>
  <si>
    <t/>
  </si>
  <si>
    <t>2000101217</t>
  </si>
  <si>
    <t xml:space="preserve">       3.252-</t>
  </si>
  <si>
    <t xml:space="preserve">     325.179-</t>
  </si>
  <si>
    <t/>
  </si>
  <si>
    <t xml:space="preserve">                     **********</t>
  </si>
  <si>
    <t/>
  </si>
  <si>
    <t/>
  </si>
  <si>
    <t/>
  </si>
  <si>
    <t/>
  </si>
  <si>
    <t>5103780165</t>
  </si>
  <si>
    <t>K22TTM#00029503  28.06.2022</t>
  </si>
  <si>
    <t/>
  </si>
  <si>
    <t>2000101217</t>
  </si>
  <si>
    <t xml:space="preserve">       2.203-</t>
  </si>
  <si>
    <t xml:space="preserve">     220.296-</t>
  </si>
  <si>
    <t/>
  </si>
  <si>
    <t xml:space="preserve">                     **********</t>
  </si>
  <si>
    <t/>
  </si>
  <si>
    <t/>
  </si>
  <si>
    <t/>
  </si>
  <si>
    <t/>
  </si>
  <si>
    <t>5103780172</t>
  </si>
  <si>
    <t>K22TTM#00029566  28.06.2022</t>
  </si>
  <si>
    <t/>
  </si>
  <si>
    <t>2000101217</t>
  </si>
  <si>
    <t xml:space="preserve">       3.205-</t>
  </si>
  <si>
    <t xml:space="preserve">     320.474-</t>
  </si>
  <si>
    <t/>
  </si>
  <si>
    <t xml:space="preserve">                     **********</t>
  </si>
  <si>
    <t/>
  </si>
  <si>
    <t/>
  </si>
  <si>
    <t/>
  </si>
  <si>
    <t/>
  </si>
  <si>
    <t>5103780175</t>
  </si>
  <si>
    <t>K22TTM#00012426  28.06.2022</t>
  </si>
  <si>
    <t/>
  </si>
  <si>
    <t>2000101217</t>
  </si>
  <si>
    <t xml:space="preserve">         422-</t>
  </si>
  <si>
    <t xml:space="preserve">      42.228-</t>
  </si>
  <si>
    <t/>
  </si>
  <si>
    <t xml:space="preserve">                     **********</t>
  </si>
  <si>
    <t/>
  </si>
  <si>
    <t/>
  </si>
  <si>
    <t/>
  </si>
  <si>
    <t/>
  </si>
  <si>
    <t>5103780209</t>
  </si>
  <si>
    <t>K22TTM#00012415  28.06.2022</t>
  </si>
  <si>
    <t/>
  </si>
  <si>
    <t>2000101217</t>
  </si>
  <si>
    <t xml:space="preserve">       6.034-</t>
  </si>
  <si>
    <t xml:space="preserve">     603.350-</t>
  </si>
  <si>
    <t/>
  </si>
  <si>
    <t xml:space="preserve">                     **********</t>
  </si>
  <si>
    <t/>
  </si>
  <si>
    <t/>
  </si>
  <si>
    <t/>
  </si>
  <si>
    <t/>
  </si>
  <si>
    <t>5103780225</t>
  </si>
  <si>
    <t>K22TTM#00029524  28.06.2022</t>
  </si>
  <si>
    <t/>
  </si>
  <si>
    <t>2000101217</t>
  </si>
  <si>
    <t xml:space="preserve">         793-</t>
  </si>
  <si>
    <t xml:space="preserve">      79.305-</t>
  </si>
  <si>
    <t/>
  </si>
  <si>
    <t xml:space="preserve">                     **********</t>
  </si>
  <si>
    <t/>
  </si>
  <si>
    <t/>
  </si>
  <si>
    <t/>
  </si>
  <si>
    <t/>
  </si>
  <si>
    <t>5103780228</t>
  </si>
  <si>
    <t>K22TTM#00029537  28.06.2022</t>
  </si>
  <si>
    <t/>
  </si>
  <si>
    <t>2000101217</t>
  </si>
  <si>
    <t xml:space="preserve">       1.201-</t>
  </si>
  <si>
    <t xml:space="preserve">     120.085-</t>
  </si>
  <si>
    <t/>
  </si>
  <si>
    <t xml:space="preserve">                     **********</t>
  </si>
  <si>
    <t/>
  </si>
  <si>
    <t/>
  </si>
  <si>
    <t/>
  </si>
  <si>
    <t/>
  </si>
  <si>
    <t>5103780230</t>
  </si>
  <si>
    <t>K22TTM#00029539  28.06.2022</t>
  </si>
  <si>
    <t/>
  </si>
  <si>
    <t>2000101217</t>
  </si>
  <si>
    <t xml:space="preserve">       8.008-</t>
  </si>
  <si>
    <t xml:space="preserve">     800.842-</t>
  </si>
  <si>
    <t/>
  </si>
  <si>
    <t xml:space="preserve">                     **********</t>
  </si>
  <si>
    <t/>
  </si>
  <si>
    <t/>
  </si>
  <si>
    <t/>
  </si>
  <si>
    <t/>
  </si>
  <si>
    <t>5103780241</t>
  </si>
  <si>
    <t>K22TTM#00029525  28.06.2022</t>
  </si>
  <si>
    <t/>
  </si>
  <si>
    <t>2000101217</t>
  </si>
  <si>
    <t xml:space="preserve">         845-</t>
  </si>
  <si>
    <t xml:space="preserve">      84.456-</t>
  </si>
  <si>
    <t/>
  </si>
  <si>
    <t xml:space="preserve">                     **********</t>
  </si>
  <si>
    <t/>
  </si>
  <si>
    <t/>
  </si>
  <si>
    <t/>
  </si>
  <si>
    <t/>
  </si>
  <si>
    <t>5103780276</t>
  </si>
  <si>
    <t>K22TTM#00029686  28.06.2022</t>
  </si>
  <si>
    <t/>
  </si>
  <si>
    <t>2000101217</t>
  </si>
  <si>
    <t xml:space="preserve">       1.138-</t>
  </si>
  <si>
    <t xml:space="preserve">     113.832-</t>
  </si>
  <si>
    <t/>
  </si>
  <si>
    <t xml:space="preserve">                     **********</t>
  </si>
  <si>
    <t/>
  </si>
  <si>
    <t/>
  </si>
  <si>
    <t/>
  </si>
  <si>
    <t/>
  </si>
  <si>
    <t>5103780283</t>
  </si>
  <si>
    <t>K22TTM#00012454  28.06.2022</t>
  </si>
  <si>
    <t/>
  </si>
  <si>
    <t>2000101217</t>
  </si>
  <si>
    <t xml:space="preserve">       2.784-</t>
  </si>
  <si>
    <t xml:space="preserve">     278.391-</t>
  </si>
  <si>
    <t/>
  </si>
  <si>
    <t xml:space="preserve">                     **********</t>
  </si>
  <si>
    <t/>
  </si>
  <si>
    <t/>
  </si>
  <si>
    <t/>
  </si>
  <si>
    <t/>
  </si>
  <si>
    <t>5103780333</t>
  </si>
  <si>
    <t>K22TTM#00003326  28.06.2022</t>
  </si>
  <si>
    <t/>
  </si>
  <si>
    <t>2000101217</t>
  </si>
  <si>
    <t xml:space="preserve">       2.502-</t>
  </si>
  <si>
    <t xml:space="preserve">     250.217-</t>
  </si>
  <si>
    <t/>
  </si>
  <si>
    <t xml:space="preserve">                     **********</t>
  </si>
  <si>
    <t/>
  </si>
  <si>
    <t/>
  </si>
  <si>
    <t/>
  </si>
  <si>
    <t/>
  </si>
  <si>
    <t>5103780352</t>
  </si>
  <si>
    <t>K22TTM#00029590  28.06.2022</t>
  </si>
  <si>
    <t/>
  </si>
  <si>
    <t>2000101217</t>
  </si>
  <si>
    <t xml:space="preserve">       7.601-</t>
  </si>
  <si>
    <t xml:space="preserve">     760.104-</t>
  </si>
  <si>
    <t/>
  </si>
  <si>
    <t xml:space="preserve">                     **********</t>
  </si>
  <si>
    <t/>
  </si>
  <si>
    <t/>
  </si>
  <si>
    <t/>
  </si>
  <si>
    <t/>
  </si>
  <si>
    <t>5103780363</t>
  </si>
  <si>
    <t>K22TTM#00029660  28.06.2022</t>
  </si>
  <si>
    <t/>
  </si>
  <si>
    <t>2000101217</t>
  </si>
  <si>
    <t xml:space="preserve">       3.617-</t>
  </si>
  <si>
    <t xml:space="preserve">     361.708-</t>
  </si>
  <si>
    <t/>
  </si>
  <si>
    <t xml:space="preserve">                     **********</t>
  </si>
  <si>
    <t/>
  </si>
  <si>
    <t/>
  </si>
  <si>
    <t/>
  </si>
  <si>
    <t/>
  </si>
  <si>
    <t>5103780377</t>
  </si>
  <si>
    <t>K22TTM#00029645  28.06.2022</t>
  </si>
  <si>
    <t/>
  </si>
  <si>
    <t>2000101217</t>
  </si>
  <si>
    <t xml:space="preserve">       1.199-</t>
  </si>
  <si>
    <t xml:space="preserve">     119.943-</t>
  </si>
  <si>
    <t/>
  </si>
  <si>
    <t xml:space="preserve">                     **********</t>
  </si>
  <si>
    <t/>
  </si>
  <si>
    <t/>
  </si>
  <si>
    <t/>
  </si>
  <si>
    <t/>
  </si>
  <si>
    <t>5103780411</t>
  </si>
  <si>
    <t>K22TTM#00000181  28.06.2022</t>
  </si>
  <si>
    <t/>
  </si>
  <si>
    <t>2000101217</t>
  </si>
  <si>
    <t xml:space="preserve">      13.888-</t>
  </si>
  <si>
    <t xml:space="preserve">   1.388.840-</t>
  </si>
  <si>
    <t/>
  </si>
  <si>
    <t xml:space="preserve">                     **********</t>
  </si>
  <si>
    <t/>
  </si>
  <si>
    <t/>
  </si>
  <si>
    <t/>
  </si>
  <si>
    <t/>
  </si>
  <si>
    <t>5103780434</t>
  </si>
  <si>
    <t>K22TTM#00029661  28.06.2022</t>
  </si>
  <si>
    <t/>
  </si>
  <si>
    <t>2000101217</t>
  </si>
  <si>
    <t xml:space="preserve">       1.199-</t>
  </si>
  <si>
    <t xml:space="preserve">     119.943-</t>
  </si>
  <si>
    <t/>
  </si>
  <si>
    <t xml:space="preserve">                     **********</t>
  </si>
  <si>
    <t/>
  </si>
  <si>
    <t/>
  </si>
  <si>
    <t/>
  </si>
  <si>
    <t/>
  </si>
  <si>
    <t>5103780442</t>
  </si>
  <si>
    <t>K22TTM#00000637  28.06.2022</t>
  </si>
  <si>
    <t/>
  </si>
  <si>
    <t>2000101217</t>
  </si>
  <si>
    <t xml:space="preserve">      14.310-</t>
  </si>
  <si>
    <t xml:space="preserve">   1.430.998-</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</si>
  <si>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</si>
  <si>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</si>
  <si>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</si>
  <si>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</si>
  <si>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</si>
  <si>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</si>
  <si>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</si>
  <si>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</si>
  <si>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</si>
  <si>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</si>
  <si>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</si>
  <si>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</si>
  <si>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</si>
  <si>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</si>
  <si>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</si>
  <si>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</si>
  <si>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</si>
  <si>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</si>
  <si>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</si>
  <si>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</si>
  <si>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</si>
  <si>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</si>
  <si>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</si>
  <si>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</si>
  <si>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</si>
  <si>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</si>
  <si>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</si>
  <si>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</si>
  <si>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5103780536</t>
  </si>
  <si>
    <t>K22TTM#00001837  28.06.2022</t>
  </si>
  <si>
    <t/>
  </si>
  <si>
    <t>2000101217</t>
  </si>
  <si>
    <t xml:space="preserve">       6.417-</t>
  </si>
  <si>
    <t xml:space="preserve">     641.687-</t>
  </si>
  <si>
    <t/>
  </si>
  <si>
    <t xml:space="preserve">                     **********</t>
  </si>
  <si>
    <t/>
  </si>
  <si>
    <t/>
  </si>
  <si>
    <t/>
  </si>
  <si>
    <t/>
  </si>
  <si>
    <t>5103780537</t>
  </si>
  <si>
    <t>K22TTM#00029716  28.06.2022</t>
  </si>
  <si>
    <t/>
  </si>
  <si>
    <t>2000101217</t>
  </si>
  <si>
    <t xml:space="preserve">       3.598-</t>
  </si>
  <si>
    <t xml:space="preserve">     359.828-</t>
  </si>
  <si>
    <t/>
  </si>
  <si>
    <t xml:space="preserve">                     **********</t>
  </si>
  <si>
    <t/>
  </si>
  <si>
    <t/>
  </si>
  <si>
    <t/>
  </si>
  <si>
    <t/>
  </si>
  <si>
    <t>5103780547</t>
  </si>
  <si>
    <t>K22TTM#00029670  28.06.2022</t>
  </si>
  <si>
    <t/>
  </si>
  <si>
    <t>2000101217</t>
  </si>
  <si>
    <t xml:space="preserve">       2.222-</t>
  </si>
  <si>
    <t xml:space="preserve">     222.225-</t>
  </si>
  <si>
    <t/>
  </si>
  <si>
    <t xml:space="preserve">                     **********</t>
  </si>
  <si>
    <t/>
  </si>
  <si>
    <t/>
  </si>
  <si>
    <t/>
  </si>
  <si>
    <t/>
  </si>
  <si>
    <t>5103780554</t>
  </si>
  <si>
    <t>K22TTM#00000309  28.06.2022</t>
  </si>
  <si>
    <t/>
  </si>
  <si>
    <t>2000101217</t>
  </si>
  <si>
    <t xml:space="preserve">         600-</t>
  </si>
  <si>
    <t xml:space="preserve">      60.043-</t>
  </si>
  <si>
    <t/>
  </si>
  <si>
    <t xml:space="preserve">                     **********</t>
  </si>
  <si>
    <t/>
  </si>
  <si>
    <t/>
  </si>
  <si>
    <t/>
  </si>
  <si>
    <t/>
  </si>
  <si>
    <t>5103780560</t>
  </si>
  <si>
    <t>K22TTM#00029675  28.06.2022</t>
  </si>
  <si>
    <t/>
  </si>
  <si>
    <t>2000101217</t>
  </si>
  <si>
    <t xml:space="preserve">      10.281-</t>
  </si>
  <si>
    <t xml:space="preserve">   1.028.145-</t>
  </si>
  <si>
    <t/>
  </si>
  <si>
    <t xml:space="preserve">                     **********</t>
  </si>
  <si>
    <t/>
  </si>
  <si>
    <t/>
  </si>
  <si>
    <t/>
  </si>
  <si>
    <t/>
  </si>
  <si>
    <t>5103780569</t>
  </si>
  <si>
    <t>K22TTM#00029809  28.06.2022</t>
  </si>
  <si>
    <t/>
  </si>
  <si>
    <t>2000101217</t>
  </si>
  <si>
    <t xml:space="preserve">       1.689-</t>
  </si>
  <si>
    <t xml:space="preserve">     168.912-</t>
  </si>
  <si>
    <t/>
  </si>
  <si>
    <t xml:space="preserve">                     **********</t>
  </si>
  <si>
    <t/>
  </si>
  <si>
    <t/>
  </si>
  <si>
    <t/>
  </si>
  <si>
    <t/>
  </si>
  <si>
    <t>5103780624</t>
  </si>
  <si>
    <t>K22TTM#00000804  28.06.2022</t>
  </si>
  <si>
    <t/>
  </si>
  <si>
    <t>2000101217</t>
  </si>
  <si>
    <t xml:space="preserve">       5.506-</t>
  </si>
  <si>
    <t xml:space="preserve">     550.638-</t>
  </si>
  <si>
    <t/>
  </si>
  <si>
    <t xml:space="preserve">                     **********</t>
  </si>
  <si>
    <t/>
  </si>
  <si>
    <t/>
  </si>
  <si>
    <t/>
  </si>
  <si>
    <t/>
  </si>
  <si>
    <t>5103780640</t>
  </si>
  <si>
    <t>K22TTM#00000537  28.06.2022</t>
  </si>
  <si>
    <t/>
  </si>
  <si>
    <t>2000101217</t>
  </si>
  <si>
    <t xml:space="preserve">       9.296-</t>
  </si>
  <si>
    <t xml:space="preserve">     929.556-</t>
  </si>
  <si>
    <t/>
  </si>
  <si>
    <t xml:space="preserve">                     **********</t>
  </si>
  <si>
    <t/>
  </si>
  <si>
    <t/>
  </si>
  <si>
    <t/>
  </si>
  <si>
    <t/>
  </si>
  <si>
    <t>5103780648</t>
  </si>
  <si>
    <t>K22TTM#00029781  28.06.2022</t>
  </si>
  <si>
    <t/>
  </si>
  <si>
    <t>2000101217</t>
  </si>
  <si>
    <t xml:space="preserve">       4.936-</t>
  </si>
  <si>
    <t xml:space="preserve">     493.574-</t>
  </si>
  <si>
    <t/>
  </si>
  <si>
    <t xml:space="preserve">                     **********</t>
  </si>
  <si>
    <t/>
  </si>
  <si>
    <t/>
  </si>
  <si>
    <t/>
  </si>
  <si>
    <t/>
  </si>
  <si>
    <t>5103780649</t>
  </si>
  <si>
    <t>K22TTM#00029787  28.06.2022</t>
  </si>
  <si>
    <t/>
  </si>
  <si>
    <t>2000101217</t>
  </si>
  <si>
    <t xml:space="preserve">       5.301-</t>
  </si>
  <si>
    <t xml:space="preserve">     530.079-</t>
  </si>
  <si>
    <t/>
  </si>
  <si>
    <t xml:space="preserve">                     **********</t>
  </si>
  <si>
    <t/>
  </si>
  <si>
    <t/>
  </si>
  <si>
    <t/>
  </si>
  <si>
    <t/>
  </si>
  <si>
    <t>5103780666</t>
  </si>
  <si>
    <t>K22TTM#00030055  28.06.2022</t>
  </si>
  <si>
    <t/>
  </si>
  <si>
    <t>2000101217</t>
  </si>
  <si>
    <t xml:space="preserve">       2.048-</t>
  </si>
  <si>
    <t xml:space="preserve">     204.818-</t>
  </si>
  <si>
    <t/>
  </si>
  <si>
    <t xml:space="preserve">                     **********</t>
  </si>
  <si>
    <t/>
  </si>
  <si>
    <t/>
  </si>
  <si>
    <t/>
  </si>
  <si>
    <t/>
  </si>
  <si>
    <t>5103780673</t>
  </si>
  <si>
    <t>K22TTM#00029744  28.06.2022</t>
  </si>
  <si>
    <t/>
  </si>
  <si>
    <t>2000101217</t>
  </si>
  <si>
    <t xml:space="preserve">       4.079-</t>
  </si>
  <si>
    <t xml:space="preserve">     407.862-</t>
  </si>
  <si>
    <t/>
  </si>
  <si>
    <t xml:space="preserve">                     **********</t>
  </si>
  <si>
    <t/>
  </si>
  <si>
    <t/>
  </si>
  <si>
    <t/>
  </si>
  <si>
    <t/>
  </si>
  <si>
    <t>5103780677</t>
  </si>
  <si>
    <t>K22TTM#00029990  28.06.2022</t>
  </si>
  <si>
    <t/>
  </si>
  <si>
    <t>2000101217</t>
  </si>
  <si>
    <t xml:space="preserve">       1.199-</t>
  </si>
  <si>
    <t xml:space="preserve">     119.943-</t>
  </si>
  <si>
    <t/>
  </si>
  <si>
    <t xml:space="preserve">                     **********</t>
  </si>
  <si>
    <t/>
  </si>
  <si>
    <t/>
  </si>
  <si>
    <t/>
  </si>
  <si>
    <t/>
  </si>
  <si>
    <t>5103780686</t>
  </si>
  <si>
    <t>K22TTM#00000900  28.06.2022</t>
  </si>
  <si>
    <t/>
  </si>
  <si>
    <t>2000101217</t>
  </si>
  <si>
    <t xml:space="preserve">       4.140-</t>
  </si>
  <si>
    <t xml:space="preserve">     413.973-</t>
  </si>
  <si>
    <t/>
  </si>
  <si>
    <t xml:space="preserve">                     **********</t>
  </si>
  <si>
    <t/>
  </si>
  <si>
    <t/>
  </si>
  <si>
    <t/>
  </si>
  <si>
    <t/>
  </si>
  <si>
    <t>5103780724</t>
  </si>
  <si>
    <t>K22TTM#00001151  28.06.2022</t>
  </si>
  <si>
    <t/>
  </si>
  <si>
    <t>2000101217</t>
  </si>
  <si>
    <t xml:space="preserve">       1.183-</t>
  </si>
  <si>
    <t xml:space="preserve">     118.349-</t>
  </si>
  <si>
    <t/>
  </si>
  <si>
    <t xml:space="preserve">                     **********</t>
  </si>
  <si>
    <t/>
  </si>
  <si>
    <t/>
  </si>
  <si>
    <t/>
  </si>
  <si>
    <t/>
  </si>
  <si>
    <t>5103780742</t>
  </si>
  <si>
    <t>K22TTM#00029801  28.06.2022</t>
  </si>
  <si>
    <t/>
  </si>
  <si>
    <t>2000101217</t>
  </si>
  <si>
    <t xml:space="preserve">       3.224-</t>
  </si>
  <si>
    <t xml:space="preserve">     322.354-</t>
  </si>
  <si>
    <t/>
  </si>
  <si>
    <t xml:space="preserve">                     **********</t>
  </si>
  <si>
    <t/>
  </si>
  <si>
    <t/>
  </si>
  <si>
    <t/>
  </si>
  <si>
    <t/>
  </si>
  <si>
    <t>5103780770</t>
  </si>
  <si>
    <t>K22TTM#00012466  28.06.2022</t>
  </si>
  <si>
    <t/>
  </si>
  <si>
    <t>2000101217</t>
  </si>
  <si>
    <t xml:space="preserve">       1.684-</t>
  </si>
  <si>
    <t xml:space="preserve">     168.436-</t>
  </si>
  <si>
    <t/>
  </si>
  <si>
    <t xml:space="preserve">                     **********</t>
  </si>
  <si>
    <t/>
  </si>
  <si>
    <t/>
  </si>
  <si>
    <t/>
  </si>
  <si>
    <t/>
  </si>
  <si>
    <t>5103780782</t>
  </si>
  <si>
    <t>K22TTM#00029808  28.06.2022</t>
  </si>
  <si>
    <t/>
  </si>
  <si>
    <t>2000101217</t>
  </si>
  <si>
    <t xml:space="preserve">         845-</t>
  </si>
  <si>
    <t xml:space="preserve">      84.456-</t>
  </si>
  <si>
    <t/>
  </si>
  <si>
    <t xml:space="preserve">                     **********</t>
  </si>
  <si>
    <t/>
  </si>
  <si>
    <t/>
  </si>
  <si>
    <t/>
  </si>
  <si>
    <t/>
  </si>
  <si>
    <t>5103780804</t>
  </si>
  <si>
    <t>K22TTM#00029912  28.06.2022</t>
  </si>
  <si>
    <t/>
  </si>
  <si>
    <t>2000101217</t>
  </si>
  <si>
    <t xml:space="preserve">         802-</t>
  </si>
  <si>
    <t xml:space="preserve">      80.190-</t>
  </si>
  <si>
    <t/>
  </si>
  <si>
    <t xml:space="preserve">                     **********</t>
  </si>
  <si>
    <t/>
  </si>
  <si>
    <t/>
  </si>
  <si>
    <t/>
  </si>
  <si>
    <t/>
  </si>
  <si>
    <t>5103780806</t>
  </si>
  <si>
    <t>K22TTM#00004074  28.06.2022</t>
  </si>
  <si>
    <t/>
  </si>
  <si>
    <t>2000101217</t>
  </si>
  <si>
    <t xml:space="preserve">       1.101-</t>
  </si>
  <si>
    <t xml:space="preserve">     110.148-</t>
  </si>
  <si>
    <t/>
  </si>
  <si>
    <t xml:space="preserve">                     **********</t>
  </si>
  <si>
    <t/>
  </si>
  <si>
    <t/>
  </si>
  <si>
    <t/>
  </si>
  <si>
    <t/>
  </si>
  <si>
    <t>5103780808</t>
  </si>
  <si>
    <t>K22TTM#00004075  28.06.2022</t>
  </si>
  <si>
    <t/>
  </si>
  <si>
    <t>2000101217</t>
  </si>
  <si>
    <t xml:space="preserve">      10.434-</t>
  </si>
  <si>
    <t xml:space="preserve">   1.043.388-</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</si>
  <si>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</si>
  <si>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</si>
  <si>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</si>
  <si>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</si>
  <si>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</si>
  <si>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</si>
  <si>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</si>
  <si>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</si>
  <si>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</si>
  <si>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</si>
  <si>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</si>
  <si>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</si>
  <si>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</si>
  <si>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</si>
  <si>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</si>
  <si>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</si>
  <si>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</si>
  <si>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</si>
  <si>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</si>
  <si>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</si>
  <si>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</si>
  <si>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</si>
  <si>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</si>
  <si>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</si>
  <si>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</si>
  <si>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</si>
  <si>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</si>
  <si>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</si>
  <si>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5103780810</t>
  </si>
  <si>
    <t>K22TTM#00029921  28.06.2022</t>
  </si>
  <si>
    <t/>
  </si>
  <si>
    <t>2000101217</t>
  </si>
  <si>
    <t xml:space="preserve">       4.452-</t>
  </si>
  <si>
    <t xml:space="preserve">     445.171-</t>
  </si>
  <si>
    <t/>
  </si>
  <si>
    <t xml:space="preserve">                     **********</t>
  </si>
  <si>
    <t/>
  </si>
  <si>
    <t/>
  </si>
  <si>
    <t/>
  </si>
  <si>
    <t/>
  </si>
  <si>
    <t>5103780815</t>
  </si>
  <si>
    <t>K22TTM#00029975  28.06.2022</t>
  </si>
  <si>
    <t/>
  </si>
  <si>
    <t>2000101217</t>
  </si>
  <si>
    <t xml:space="preserve">         806-</t>
  </si>
  <si>
    <t xml:space="preserve">      80.589-</t>
  </si>
  <si>
    <t/>
  </si>
  <si>
    <t xml:space="preserve">                     **********</t>
  </si>
  <si>
    <t/>
  </si>
  <si>
    <t/>
  </si>
  <si>
    <t/>
  </si>
  <si>
    <t/>
  </si>
  <si>
    <t>5103780854</t>
  </si>
  <si>
    <t>K22TTM#00029829  28.06.2022</t>
  </si>
  <si>
    <t/>
  </si>
  <si>
    <t>2000101217</t>
  </si>
  <si>
    <t xml:space="preserve">       3.128-</t>
  </si>
  <si>
    <t xml:space="preserve">     312.792-</t>
  </si>
  <si>
    <t/>
  </si>
  <si>
    <t xml:space="preserve">                     **********</t>
  </si>
  <si>
    <t/>
  </si>
  <si>
    <t/>
  </si>
  <si>
    <t/>
  </si>
  <si>
    <t/>
  </si>
  <si>
    <t>5103780855</t>
  </si>
  <si>
    <t>K22TTM#00029830  28.06.2022</t>
  </si>
  <si>
    <t/>
  </si>
  <si>
    <t>2000101217</t>
  </si>
  <si>
    <t xml:space="preserve">       2.277-</t>
  </si>
  <si>
    <t xml:space="preserve">     227.664-</t>
  </si>
  <si>
    <t/>
  </si>
  <si>
    <t xml:space="preserve">                     **********</t>
  </si>
  <si>
    <t/>
  </si>
  <si>
    <t/>
  </si>
  <si>
    <t/>
  </si>
  <si>
    <t/>
  </si>
  <si>
    <t>5103780930</t>
  </si>
  <si>
    <t>K22TTM#00029892  28.06.2022</t>
  </si>
  <si>
    <t/>
  </si>
  <si>
    <t>2000101217</t>
  </si>
  <si>
    <t xml:space="preserve">       1.199-</t>
  </si>
  <si>
    <t xml:space="preserve">     119.943-</t>
  </si>
  <si>
    <t/>
  </si>
  <si>
    <t xml:space="preserve">                     **********</t>
  </si>
  <si>
    <t/>
  </si>
  <si>
    <t/>
  </si>
  <si>
    <t/>
  </si>
  <si>
    <t/>
  </si>
  <si>
    <t>5103780931</t>
  </si>
  <si>
    <t>K22TTM#00029893  28.06.2022</t>
  </si>
  <si>
    <t/>
  </si>
  <si>
    <t>2000101217</t>
  </si>
  <si>
    <t xml:space="preserve">       3.079-</t>
  </si>
  <si>
    <t xml:space="preserve">     307.854-</t>
  </si>
  <si>
    <t/>
  </si>
  <si>
    <t xml:space="preserve">                     **********</t>
  </si>
  <si>
    <t/>
  </si>
  <si>
    <t/>
  </si>
  <si>
    <t/>
  </si>
  <si>
    <t/>
  </si>
  <si>
    <t>5103780940</t>
  </si>
  <si>
    <t>K22TTM#00031203  28.06.2022</t>
  </si>
  <si>
    <t/>
  </si>
  <si>
    <t>2000101217</t>
  </si>
  <si>
    <t xml:space="preserve">       1.199-</t>
  </si>
  <si>
    <t xml:space="preserve">     119.943-</t>
  </si>
  <si>
    <t/>
  </si>
  <si>
    <t xml:space="preserve">                     **********</t>
  </si>
  <si>
    <t/>
  </si>
  <si>
    <t/>
  </si>
  <si>
    <t/>
  </si>
  <si>
    <t/>
  </si>
  <si>
    <t>5103780992</t>
  </si>
  <si>
    <t>K22TTM#00029858  28.06.2022</t>
  </si>
  <si>
    <t/>
  </si>
  <si>
    <t>2000101217</t>
  </si>
  <si>
    <t xml:space="preserve">       3.257-</t>
  </si>
  <si>
    <t xml:space="preserve">     325.674-</t>
  </si>
  <si>
    <t/>
  </si>
  <si>
    <t xml:space="preserve">                     **********</t>
  </si>
  <si>
    <t/>
  </si>
  <si>
    <t/>
  </si>
  <si>
    <t/>
  </si>
  <si>
    <t/>
  </si>
  <si>
    <t>5103781018</t>
  </si>
  <si>
    <t>K22TTM#00030014  28.06.2022</t>
  </si>
  <si>
    <t/>
  </si>
  <si>
    <t>2000101217</t>
  </si>
  <si>
    <t xml:space="preserve">       1.199-</t>
  </si>
  <si>
    <t xml:space="preserve">     119.943-</t>
  </si>
  <si>
    <t/>
  </si>
  <si>
    <t xml:space="preserve">                     **********</t>
  </si>
  <si>
    <t/>
  </si>
  <si>
    <t/>
  </si>
  <si>
    <t/>
  </si>
  <si>
    <t/>
  </si>
  <si>
    <t>5103781037</t>
  </si>
  <si>
    <t>K22TTM#00030784  28.06.2022</t>
  </si>
  <si>
    <t/>
  </si>
  <si>
    <t>2000101217</t>
  </si>
  <si>
    <t xml:space="preserve">       7.788-</t>
  </si>
  <si>
    <t xml:space="preserve">     778.787-</t>
  </si>
  <si>
    <t/>
  </si>
  <si>
    <t xml:space="preserve">                     **********</t>
  </si>
  <si>
    <t/>
  </si>
  <si>
    <t/>
  </si>
  <si>
    <t/>
  </si>
  <si>
    <t/>
  </si>
  <si>
    <t>5103781142</t>
  </si>
  <si>
    <t>K22TTM#00004932  28.06.2022</t>
  </si>
  <si>
    <t/>
  </si>
  <si>
    <t>2000101217</t>
  </si>
  <si>
    <t xml:space="preserve">       1.199-</t>
  </si>
  <si>
    <t xml:space="preserve">     119.943-</t>
  </si>
  <si>
    <t/>
  </si>
  <si>
    <t xml:space="preserve">                     **********</t>
  </si>
  <si>
    <t/>
  </si>
  <si>
    <t/>
  </si>
  <si>
    <t/>
  </si>
  <si>
    <t/>
  </si>
  <si>
    <t>5103781146</t>
  </si>
  <si>
    <t>K22TTM#00030041  28.06.2022</t>
  </si>
  <si>
    <t/>
  </si>
  <si>
    <t>2000101217</t>
  </si>
  <si>
    <t xml:space="preserve">       2.399-</t>
  </si>
  <si>
    <t xml:space="preserve">     239.885-</t>
  </si>
  <si>
    <t/>
  </si>
  <si>
    <t xml:space="preserve">                     **********</t>
  </si>
  <si>
    <t/>
  </si>
  <si>
    <t/>
  </si>
  <si>
    <t/>
  </si>
  <si>
    <t/>
  </si>
  <si>
    <t>5103781203</t>
  </si>
  <si>
    <t>K22TTM#00029973  28.06.2022</t>
  </si>
  <si>
    <t/>
  </si>
  <si>
    <t>2000101217</t>
  </si>
  <si>
    <t xml:space="preserve">       5.423-</t>
  </si>
  <si>
    <t xml:space="preserve">     542.299-</t>
  </si>
  <si>
    <t/>
  </si>
  <si>
    <t xml:space="preserve">                     **********</t>
  </si>
  <si>
    <t/>
  </si>
  <si>
    <t/>
  </si>
  <si>
    <t/>
  </si>
  <si>
    <t/>
  </si>
  <si>
    <t>5103781205</t>
  </si>
  <si>
    <t>K22TTM#00029974  28.06.2022</t>
  </si>
  <si>
    <t/>
  </si>
  <si>
    <t>2000101217</t>
  </si>
  <si>
    <t xml:space="preserve">       2.940-</t>
  </si>
  <si>
    <t xml:space="preserve">     294.030-</t>
  </si>
  <si>
    <t/>
  </si>
  <si>
    <t xml:space="preserve">                     **********</t>
  </si>
  <si>
    <t/>
  </si>
  <si>
    <t/>
  </si>
  <si>
    <t/>
  </si>
  <si>
    <t/>
  </si>
  <si>
    <t>5103781208</t>
  </si>
  <si>
    <t>K22TTM#00004933  28.06.2022</t>
  </si>
  <si>
    <t/>
  </si>
  <si>
    <t>2000101217</t>
  </si>
  <si>
    <t xml:space="preserve">       1.348-</t>
  </si>
  <si>
    <t xml:space="preserve">     134.785-</t>
  </si>
  <si>
    <t/>
  </si>
  <si>
    <t xml:space="preserve">                     **********</t>
  </si>
  <si>
    <t/>
  </si>
  <si>
    <t/>
  </si>
  <si>
    <t/>
  </si>
  <si>
    <t/>
  </si>
  <si>
    <t>5103781229</t>
  </si>
  <si>
    <t>K22TTM#00012546  28.06.2022</t>
  </si>
  <si>
    <t/>
  </si>
  <si>
    <t>2000101217</t>
  </si>
  <si>
    <t xml:space="preserve">       7.888-</t>
  </si>
  <si>
    <t xml:space="preserve">     788.808-</t>
  </si>
  <si>
    <t/>
  </si>
  <si>
    <t xml:space="preserve">                     **********</t>
  </si>
  <si>
    <t/>
  </si>
  <si>
    <t/>
  </si>
  <si>
    <t/>
  </si>
  <si>
    <t/>
  </si>
  <si>
    <t>5103781336</t>
  </si>
  <si>
    <t>K22TTM#00030155  28.06.2022</t>
  </si>
  <si>
    <t/>
  </si>
  <si>
    <t>2000101217</t>
  </si>
  <si>
    <t xml:space="preserve">       4.275-</t>
  </si>
  <si>
    <t xml:space="preserve">     427.507-</t>
  </si>
  <si>
    <t/>
  </si>
  <si>
    <t xml:space="preserve">                     **********</t>
  </si>
  <si>
    <t/>
  </si>
  <si>
    <t/>
  </si>
  <si>
    <t/>
  </si>
  <si>
    <t/>
  </si>
  <si>
    <t>5103781444</t>
  </si>
  <si>
    <t>K22TTM#00012547  28.06.2022</t>
  </si>
  <si>
    <t/>
  </si>
  <si>
    <t>2000101217</t>
  </si>
  <si>
    <t xml:space="preserve">       4.901-</t>
  </si>
  <si>
    <t xml:space="preserve">     490.050-</t>
  </si>
  <si>
    <t/>
  </si>
  <si>
    <t xml:space="preserve">                     **********</t>
  </si>
  <si>
    <t/>
  </si>
  <si>
    <t/>
  </si>
  <si>
    <t/>
  </si>
  <si>
    <t/>
  </si>
  <si>
    <t>5103781445</t>
  </si>
  <si>
    <t>K22TTM#00030139  28.06.2022</t>
  </si>
  <si>
    <t/>
  </si>
  <si>
    <t>2000101217</t>
  </si>
  <si>
    <t xml:space="preserve">       2.399-</t>
  </si>
  <si>
    <t xml:space="preserve">     239.885-</t>
  </si>
  <si>
    <t/>
  </si>
  <si>
    <t xml:space="preserve">                     **********</t>
  </si>
  <si>
    <t/>
  </si>
  <si>
    <t/>
  </si>
  <si>
    <t/>
  </si>
  <si>
    <t/>
  </si>
  <si>
    <t>5103781449</t>
  </si>
  <si>
    <t>K22TTM#00030157  28.06.2022</t>
  </si>
  <si>
    <t/>
  </si>
  <si>
    <t>2000101217</t>
  </si>
  <si>
    <t xml:space="preserve">       3.044-</t>
  </si>
  <si>
    <t xml:space="preserve">     304.413-</t>
  </si>
  <si>
    <t/>
  </si>
  <si>
    <t xml:space="preserve">                     **********</t>
  </si>
  <si>
    <t/>
  </si>
  <si>
    <t/>
  </si>
  <si>
    <t/>
  </si>
  <si>
    <t/>
  </si>
  <si>
    <t>5103781454</t>
  </si>
  <si>
    <t>K22TTM#00030194  28.06.2022</t>
  </si>
  <si>
    <t/>
  </si>
  <si>
    <t>2000101217</t>
  </si>
  <si>
    <t xml:space="preserve">       1.928-</t>
  </si>
  <si>
    <t xml:space="preserve">     192.849-</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</si>
  <si>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</si>
  <si>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</si>
  <si>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</si>
  <si>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</si>
  <si>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</si>
  <si>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</si>
  <si>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</si>
  <si>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</si>
  <si>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</si>
  <si>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</si>
  <si>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</si>
  <si>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</si>
  <si>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</si>
  <si>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</si>
  <si>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</si>
  <si>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</si>
  <si>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</si>
  <si>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</si>
  <si>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</si>
  <si>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</si>
  <si>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</si>
  <si>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</si>
  <si>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</si>
  <si>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</si>
  <si>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</si>
  <si>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</si>
  <si>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</si>
  <si>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</si>
  <si>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5103781512</t>
  </si>
  <si>
    <t>K22TTM#00030374  28.06.2022</t>
  </si>
  <si>
    <t/>
  </si>
  <si>
    <t>2000101217</t>
  </si>
  <si>
    <t xml:space="preserve">       2.428-</t>
  </si>
  <si>
    <t xml:space="preserve">     242.780-</t>
  </si>
  <si>
    <t/>
  </si>
  <si>
    <t xml:space="preserve">                     **********</t>
  </si>
  <si>
    <t/>
  </si>
  <si>
    <t/>
  </si>
  <si>
    <t/>
  </si>
  <si>
    <t/>
  </si>
  <si>
    <t>5103781550</t>
  </si>
  <si>
    <t>K22TTM#00030424  28.06.2022</t>
  </si>
  <si>
    <t/>
  </si>
  <si>
    <t>2000101217</t>
  </si>
  <si>
    <t xml:space="preserve">       3.224-</t>
  </si>
  <si>
    <t xml:space="preserve">     322.354-</t>
  </si>
  <si>
    <t/>
  </si>
  <si>
    <t xml:space="preserve">                     **********</t>
  </si>
  <si>
    <t/>
  </si>
  <si>
    <t/>
  </si>
  <si>
    <t/>
  </si>
  <si>
    <t/>
  </si>
  <si>
    <t>5103781658</t>
  </si>
  <si>
    <t>K22TTM#00031004  28.06.2022</t>
  </si>
  <si>
    <t/>
  </si>
  <si>
    <t>2000101217</t>
  </si>
  <si>
    <t xml:space="preserve">       7.698-</t>
  </si>
  <si>
    <t xml:space="preserve">     769.820-</t>
  </si>
  <si>
    <t/>
  </si>
  <si>
    <t xml:space="preserve">                     **********</t>
  </si>
  <si>
    <t/>
  </si>
  <si>
    <t/>
  </si>
  <si>
    <t/>
  </si>
  <si>
    <t/>
  </si>
  <si>
    <t>5103781744</t>
  </si>
  <si>
    <t>K22TTM#00030236  28.06.2022</t>
  </si>
  <si>
    <t/>
  </si>
  <si>
    <t>2000101217</t>
  </si>
  <si>
    <t xml:space="preserve">       1.084-</t>
  </si>
  <si>
    <t xml:space="preserve">     108.393-</t>
  </si>
  <si>
    <t/>
  </si>
  <si>
    <t xml:space="preserve">                     **********</t>
  </si>
  <si>
    <t/>
  </si>
  <si>
    <t/>
  </si>
  <si>
    <t/>
  </si>
  <si>
    <t/>
  </si>
  <si>
    <t>5103781746</t>
  </si>
  <si>
    <t>K22TTM#00030238  28.06.2022</t>
  </si>
  <si>
    <t/>
  </si>
  <si>
    <t>2000101217</t>
  </si>
  <si>
    <t xml:space="preserve">       3.966-</t>
  </si>
  <si>
    <t xml:space="preserve">     396.551-</t>
  </si>
  <si>
    <t/>
  </si>
  <si>
    <t xml:space="preserve">                     **********</t>
  </si>
  <si>
    <t/>
  </si>
  <si>
    <t/>
  </si>
  <si>
    <t/>
  </si>
  <si>
    <t/>
  </si>
  <si>
    <t>5103781765</t>
  </si>
  <si>
    <t>K22TTM#00030803  28.06.2022</t>
  </si>
  <si>
    <t/>
  </si>
  <si>
    <t>2000101217</t>
  </si>
  <si>
    <t xml:space="preserve">       7.253-</t>
  </si>
  <si>
    <t xml:space="preserve">     725.297-</t>
  </si>
  <si>
    <t/>
  </si>
  <si>
    <t xml:space="preserve">                     **********</t>
  </si>
  <si>
    <t/>
  </si>
  <si>
    <t/>
  </si>
  <si>
    <t/>
  </si>
  <si>
    <t/>
  </si>
  <si>
    <t>5103781767</t>
  </si>
  <si>
    <t>K22TTM#00030805  28.06.2022</t>
  </si>
  <si>
    <t/>
  </si>
  <si>
    <t>2000101217</t>
  </si>
  <si>
    <t xml:space="preserve">         422-</t>
  </si>
  <si>
    <t xml:space="preserve">      42.228-</t>
  </si>
  <si>
    <t/>
  </si>
  <si>
    <t xml:space="preserve">                     **********</t>
  </si>
  <si>
    <t/>
  </si>
  <si>
    <t/>
  </si>
  <si>
    <t/>
  </si>
  <si>
    <t/>
  </si>
  <si>
    <t>5103781981</t>
  </si>
  <si>
    <t>K22TTM#00030668  28.06.2022</t>
  </si>
  <si>
    <t/>
  </si>
  <si>
    <t>2000101217</t>
  </si>
  <si>
    <t xml:space="preserve">       6.016-</t>
  </si>
  <si>
    <t xml:space="preserve">     601.593-</t>
  </si>
  <si>
    <t/>
  </si>
  <si>
    <t xml:space="preserve">                     **********</t>
  </si>
  <si>
    <t/>
  </si>
  <si>
    <t/>
  </si>
  <si>
    <t/>
  </si>
  <si>
    <t/>
  </si>
  <si>
    <t>5103782089</t>
  </si>
  <si>
    <t>K22TTM#00004952  28.06.2022</t>
  </si>
  <si>
    <t/>
  </si>
  <si>
    <t>2000101217</t>
  </si>
  <si>
    <t xml:space="preserve">       1.084-</t>
  </si>
  <si>
    <t xml:space="preserve">     108.393-</t>
  </si>
  <si>
    <t/>
  </si>
  <si>
    <t xml:space="preserve">                     **********</t>
  </si>
  <si>
    <t/>
  </si>
  <si>
    <t/>
  </si>
  <si>
    <t/>
  </si>
  <si>
    <t/>
  </si>
  <si>
    <t>5103782122</t>
  </si>
  <si>
    <t>K22TTM#00030493  28.06.2022</t>
  </si>
  <si>
    <t/>
  </si>
  <si>
    <t>2000101217</t>
  </si>
  <si>
    <t xml:space="preserve">       1.626-</t>
  </si>
  <si>
    <t xml:space="preserve">     162.590-</t>
  </si>
  <si>
    <t/>
  </si>
  <si>
    <t xml:space="preserve">                     **********</t>
  </si>
  <si>
    <t/>
  </si>
  <si>
    <t/>
  </si>
  <si>
    <t/>
  </si>
  <si>
    <t/>
  </si>
  <si>
    <t>5103782209</t>
  </si>
  <si>
    <t>K22TTM#00030465  28.06.2022</t>
  </si>
  <si>
    <t/>
  </si>
  <si>
    <t>2000101217</t>
  </si>
  <si>
    <t xml:space="preserve">       4.029-</t>
  </si>
  <si>
    <t xml:space="preserve">     402.943-</t>
  </si>
  <si>
    <t/>
  </si>
  <si>
    <t xml:space="preserve">                     **********</t>
  </si>
  <si>
    <t/>
  </si>
  <si>
    <t/>
  </si>
  <si>
    <t/>
  </si>
  <si>
    <t/>
  </si>
  <si>
    <t>5103782225</t>
  </si>
  <si>
    <t>K22TTM#00030463  28.06.2022</t>
  </si>
  <si>
    <t/>
  </si>
  <si>
    <t>2000101217</t>
  </si>
  <si>
    <t xml:space="preserve">       3.617-</t>
  </si>
  <si>
    <t xml:space="preserve">     361.708-</t>
  </si>
  <si>
    <t/>
  </si>
  <si>
    <t xml:space="preserve">                     **********</t>
  </si>
  <si>
    <t/>
  </si>
  <si>
    <t/>
  </si>
  <si>
    <t/>
  </si>
  <si>
    <t/>
  </si>
  <si>
    <t>5103782226</t>
  </si>
  <si>
    <t>K22TTM#00030464  28.06.2022</t>
  </si>
  <si>
    <t/>
  </si>
  <si>
    <t>2000101217</t>
  </si>
  <si>
    <t xml:space="preserve">       5.490-</t>
  </si>
  <si>
    <t xml:space="preserve">     548.964-</t>
  </si>
  <si>
    <t/>
  </si>
  <si>
    <t xml:space="preserve">                     **********</t>
  </si>
  <si>
    <t/>
  </si>
  <si>
    <t/>
  </si>
  <si>
    <t/>
  </si>
  <si>
    <t/>
  </si>
  <si>
    <t>5103782230</t>
  </si>
  <si>
    <t>K22TTM#00030614  28.06.2022</t>
  </si>
  <si>
    <t/>
  </si>
  <si>
    <t>2000101217</t>
  </si>
  <si>
    <t xml:space="preserve">         422-</t>
  </si>
  <si>
    <t xml:space="preserve">      42.228-</t>
  </si>
  <si>
    <t/>
  </si>
  <si>
    <t xml:space="preserve">                     **********</t>
  </si>
  <si>
    <t/>
  </si>
  <si>
    <t/>
  </si>
  <si>
    <t/>
  </si>
  <si>
    <t/>
  </si>
  <si>
    <t>5103782243</t>
  </si>
  <si>
    <t>K22TTM#00031331  28.06.2022</t>
  </si>
  <si>
    <t/>
  </si>
  <si>
    <t>2000101217</t>
  </si>
  <si>
    <t xml:space="preserve">       3.766-</t>
  </si>
  <si>
    <t xml:space="preserve">     376.551-</t>
  </si>
  <si>
    <t/>
  </si>
  <si>
    <t xml:space="preserve">                     **********</t>
  </si>
  <si>
    <t/>
  </si>
  <si>
    <t/>
  </si>
  <si>
    <t/>
  </si>
  <si>
    <t/>
  </si>
  <si>
    <t>5103782246</t>
  </si>
  <si>
    <t>K22TTM#00031345  28.06.2022</t>
  </si>
  <si>
    <t/>
  </si>
  <si>
    <t>2000101217</t>
  </si>
  <si>
    <t xml:space="preserve">         980-</t>
  </si>
  <si>
    <t xml:space="preserve">      98.010-</t>
  </si>
  <si>
    <t/>
  </si>
  <si>
    <t xml:space="preserve">                     **********</t>
  </si>
  <si>
    <t/>
  </si>
  <si>
    <t/>
  </si>
  <si>
    <t/>
  </si>
  <si>
    <t/>
  </si>
  <si>
    <t>5103782325</t>
  </si>
  <si>
    <t>K22TTM#00012653  28.06.2022</t>
  </si>
  <si>
    <t/>
  </si>
  <si>
    <t>2000101217</t>
  </si>
  <si>
    <t xml:space="preserve">       3.598-</t>
  </si>
  <si>
    <t xml:space="preserve">     359.828-</t>
  </si>
  <si>
    <t/>
  </si>
  <si>
    <t xml:space="preserve">                     **********</t>
  </si>
  <si>
    <t/>
  </si>
  <si>
    <t/>
  </si>
  <si>
    <t/>
  </si>
  <si>
    <t/>
  </si>
  <si>
    <t>5103782333</t>
  </si>
  <si>
    <t>K22TTM#00031054  28.06.2022</t>
  </si>
  <si>
    <t/>
  </si>
  <si>
    <t>2000101217</t>
  </si>
  <si>
    <t xml:space="preserve">       1.960-</t>
  </si>
  <si>
    <t xml:space="preserve">     196.020-</t>
  </si>
  <si>
    <t/>
  </si>
  <si>
    <t xml:space="preserve">                     **********</t>
  </si>
  <si>
    <t/>
  </si>
  <si>
    <t/>
  </si>
  <si>
    <t/>
  </si>
  <si>
    <t/>
  </si>
  <si>
    <t>5103782402</t>
  </si>
  <si>
    <t>K22TTM#00030560  28.06.2022</t>
  </si>
  <si>
    <t/>
  </si>
  <si>
    <t>2000101217</t>
  </si>
  <si>
    <t xml:space="preserve">       1.199-</t>
  </si>
  <si>
    <t xml:space="preserve">     119.943-</t>
  </si>
  <si>
    <t/>
  </si>
  <si>
    <t xml:space="preserve">                     **********</t>
  </si>
  <si>
    <t/>
  </si>
  <si>
    <t/>
  </si>
  <si>
    <t/>
  </si>
  <si>
    <t/>
  </si>
  <si>
    <t>5103782413</t>
  </si>
  <si>
    <t>K22TTM#00012714  28.06.2022</t>
  </si>
  <si>
    <t/>
  </si>
  <si>
    <t>2000101217</t>
  </si>
  <si>
    <t xml:space="preserve">       5.232-</t>
  </si>
  <si>
    <t xml:space="preserve">     523.179-</t>
  </si>
  <si>
    <t/>
  </si>
  <si>
    <t xml:space="preserve">                     **********</t>
  </si>
  <si>
    <t/>
  </si>
  <si>
    <t/>
  </si>
  <si>
    <t/>
  </si>
  <si>
    <t/>
  </si>
  <si>
    <t>5103782544</t>
  </si>
  <si>
    <t>K22TTM#00030611  28.06.2022</t>
  </si>
  <si>
    <t/>
  </si>
  <si>
    <t>2000101217</t>
  </si>
  <si>
    <t xml:space="preserve">       9.633-</t>
  </si>
  <si>
    <t xml:space="preserve">     963.302-</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</si>
  <si>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</si>
  <si>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</si>
  <si>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</si>
  <si>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</si>
  <si>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</si>
  <si>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</si>
  <si>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</si>
  <si>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</si>
  <si>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</si>
  <si>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</si>
  <si>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</si>
  <si>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</si>
  <si>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</si>
  <si>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</si>
  <si>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</si>
  <si>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</si>
  <si>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</si>
  <si>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</si>
  <si>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</si>
  <si>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</si>
  <si>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</si>
  <si>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</si>
  <si>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</si>
  <si>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</si>
  <si>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</si>
  <si>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</si>
  <si>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</si>
  <si>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</si>
  <si>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5103782556</t>
  </si>
  <si>
    <t>K22TTM#00031797  28.06.2022</t>
  </si>
  <si>
    <t/>
  </si>
  <si>
    <t>2000101217</t>
  </si>
  <si>
    <t xml:space="preserve">      15.965-</t>
  </si>
  <si>
    <t xml:space="preserve">   1.596.462-</t>
  </si>
  <si>
    <t/>
  </si>
  <si>
    <t xml:space="preserve">                     **********</t>
  </si>
  <si>
    <t/>
  </si>
  <si>
    <t/>
  </si>
  <si>
    <t/>
  </si>
  <si>
    <t/>
  </si>
  <si>
    <t>5103782558</t>
  </si>
  <si>
    <t>K22TTM#00031800  28.06.2022</t>
  </si>
  <si>
    <t/>
  </si>
  <si>
    <t>2000101217</t>
  </si>
  <si>
    <t xml:space="preserve">      13.740-</t>
  </si>
  <si>
    <t xml:space="preserve">   1.374.026-</t>
  </si>
  <si>
    <t/>
  </si>
  <si>
    <t xml:space="preserve">                     **********</t>
  </si>
  <si>
    <t/>
  </si>
  <si>
    <t/>
  </si>
  <si>
    <t/>
  </si>
  <si>
    <t/>
  </si>
  <si>
    <t>5103782720</t>
  </si>
  <si>
    <t>K22TTM#00030680  28.06.2022</t>
  </si>
  <si>
    <t/>
  </si>
  <si>
    <t>2000101217</t>
  </si>
  <si>
    <t xml:space="preserve">       4.875-</t>
  </si>
  <si>
    <t xml:space="preserve">     487.528-</t>
  </si>
  <si>
    <t/>
  </si>
  <si>
    <t xml:space="preserve">                     **********</t>
  </si>
  <si>
    <t/>
  </si>
  <si>
    <t/>
  </si>
  <si>
    <t/>
  </si>
  <si>
    <t/>
  </si>
  <si>
    <t>5103782784</t>
  </si>
  <si>
    <t>K22TTM#00001305  28.06.2022</t>
  </si>
  <si>
    <t/>
  </si>
  <si>
    <t>2000101217</t>
  </si>
  <si>
    <t xml:space="preserve">      12.029-</t>
  </si>
  <si>
    <t xml:space="preserve">   1.202.850-</t>
  </si>
  <si>
    <t/>
  </si>
  <si>
    <t xml:space="preserve">                     **********</t>
  </si>
  <si>
    <t/>
  </si>
  <si>
    <t/>
  </si>
  <si>
    <t/>
  </si>
  <si>
    <t/>
  </si>
  <si>
    <t>5103782791</t>
  </si>
  <si>
    <t>K22TTM#00030721  28.06.2022</t>
  </si>
  <si>
    <t/>
  </si>
  <si>
    <t>2000101217</t>
  </si>
  <si>
    <t xml:space="preserve">       3.646-</t>
  </si>
  <si>
    <t xml:space="preserve">     364.582-</t>
  </si>
  <si>
    <t/>
  </si>
  <si>
    <t xml:space="preserve">                     **********</t>
  </si>
  <si>
    <t/>
  </si>
  <si>
    <t/>
  </si>
  <si>
    <t/>
  </si>
  <si>
    <t/>
  </si>
  <si>
    <t>5103782793</t>
  </si>
  <si>
    <t>K22TTM#00012712  28.06.2022</t>
  </si>
  <si>
    <t/>
  </si>
  <si>
    <t>2000101217</t>
  </si>
  <si>
    <t xml:space="preserve">       7.968-</t>
  </si>
  <si>
    <t xml:space="preserve">     796.824-</t>
  </si>
  <si>
    <t/>
  </si>
  <si>
    <t xml:space="preserve">                     **********</t>
  </si>
  <si>
    <t/>
  </si>
  <si>
    <t/>
  </si>
  <si>
    <t/>
  </si>
  <si>
    <t/>
  </si>
  <si>
    <t>5103782794</t>
  </si>
  <si>
    <t>K22TTM#00030738  28.06.2022</t>
  </si>
  <si>
    <t/>
  </si>
  <si>
    <t>2000101217</t>
  </si>
  <si>
    <t xml:space="preserve">       1.199-</t>
  </si>
  <si>
    <t xml:space="preserve">     119.943-</t>
  </si>
  <si>
    <t/>
  </si>
  <si>
    <t xml:space="preserve">                     **********</t>
  </si>
  <si>
    <t/>
  </si>
  <si>
    <t/>
  </si>
  <si>
    <t/>
  </si>
  <si>
    <t/>
  </si>
  <si>
    <t>5103782796</t>
  </si>
  <si>
    <t>K22TTM#00012715  28.06.2022</t>
  </si>
  <si>
    <t/>
  </si>
  <si>
    <t>2000101217</t>
  </si>
  <si>
    <t xml:space="preserve">       8.059-</t>
  </si>
  <si>
    <t xml:space="preserve">     805.885-</t>
  </si>
  <si>
    <t/>
  </si>
  <si>
    <t xml:space="preserve">                     **********</t>
  </si>
  <si>
    <t/>
  </si>
  <si>
    <t/>
  </si>
  <si>
    <t/>
  </si>
  <si>
    <t/>
  </si>
  <si>
    <t>5103782798</t>
  </si>
  <si>
    <t>K22TTM#00012720  28.06.2022</t>
  </si>
  <si>
    <t/>
  </si>
  <si>
    <t>2000101217</t>
  </si>
  <si>
    <t xml:space="preserve">       5.245-</t>
  </si>
  <si>
    <t xml:space="preserve">     524.476-</t>
  </si>
  <si>
    <t/>
  </si>
  <si>
    <t xml:space="preserve">                     **********</t>
  </si>
  <si>
    <t/>
  </si>
  <si>
    <t/>
  </si>
  <si>
    <t/>
  </si>
  <si>
    <t/>
  </si>
  <si>
    <t>5103782881</t>
  </si>
  <si>
    <t>K22TTM#00004961  28.06.2022</t>
  </si>
  <si>
    <t/>
  </si>
  <si>
    <t>2000101217</t>
  </si>
  <si>
    <t xml:space="preserve">       3.617-</t>
  </si>
  <si>
    <t xml:space="preserve">     361.708-</t>
  </si>
  <si>
    <t/>
  </si>
  <si>
    <t xml:space="preserve">                     **********</t>
  </si>
  <si>
    <t/>
  </si>
  <si>
    <t/>
  </si>
  <si>
    <t/>
  </si>
  <si>
    <t/>
  </si>
  <si>
    <t>5103782886</t>
  </si>
  <si>
    <t>K22TTM#00031017  28.06.2022</t>
  </si>
  <si>
    <t/>
  </si>
  <si>
    <t>2000101217</t>
  </si>
  <si>
    <t xml:space="preserve">       3.769-</t>
  </si>
  <si>
    <t xml:space="preserve">     376.887-</t>
  </si>
  <si>
    <t/>
  </si>
  <si>
    <t xml:space="preserve">                     **********</t>
  </si>
  <si>
    <t/>
  </si>
  <si>
    <t/>
  </si>
  <si>
    <t/>
  </si>
  <si>
    <t/>
  </si>
  <si>
    <t>5103782946</t>
  </si>
  <si>
    <t>K22TTM#00030802  28.06.2022</t>
  </si>
  <si>
    <t/>
  </si>
  <si>
    <t>2000101217</t>
  </si>
  <si>
    <t xml:space="preserve">       3.920-</t>
  </si>
  <si>
    <t xml:space="preserve">     392.040-</t>
  </si>
  <si>
    <t/>
  </si>
  <si>
    <t xml:space="preserve">                     **********</t>
  </si>
  <si>
    <t/>
  </si>
  <si>
    <t/>
  </si>
  <si>
    <t/>
  </si>
  <si>
    <t/>
  </si>
  <si>
    <t>5103782951</t>
  </si>
  <si>
    <t>K22TTM#00030844  28.06.2022</t>
  </si>
  <si>
    <t/>
  </si>
  <si>
    <t>2000101217</t>
  </si>
  <si>
    <t xml:space="preserve">       2.757-</t>
  </si>
  <si>
    <t xml:space="preserve">     275.673-</t>
  </si>
  <si>
    <t/>
  </si>
  <si>
    <t xml:space="preserve">                     **********</t>
  </si>
  <si>
    <t/>
  </si>
  <si>
    <t/>
  </si>
  <si>
    <t/>
  </si>
  <si>
    <t/>
  </si>
  <si>
    <t>5103782954</t>
  </si>
  <si>
    <t>K22TTM#00000299  28.06.2022</t>
  </si>
  <si>
    <t/>
  </si>
  <si>
    <t>2000101217</t>
  </si>
  <si>
    <t xml:space="preserve">       3.956-</t>
  </si>
  <si>
    <t xml:space="preserve">     395.604-</t>
  </si>
  <si>
    <t/>
  </si>
  <si>
    <t xml:space="preserve">                     **********</t>
  </si>
  <si>
    <t/>
  </si>
  <si>
    <t/>
  </si>
  <si>
    <t/>
  </si>
  <si>
    <t/>
  </si>
  <si>
    <t>5103782956</t>
  </si>
  <si>
    <t>K22TTM#00030931  28.06.2022</t>
  </si>
  <si>
    <t/>
  </si>
  <si>
    <t>2000101217</t>
  </si>
  <si>
    <t xml:space="preserve">       2.338-</t>
  </si>
  <si>
    <t xml:space="preserve">     233.775-</t>
  </si>
  <si>
    <t/>
  </si>
  <si>
    <t xml:space="preserve">                     **********</t>
  </si>
  <si>
    <t/>
  </si>
  <si>
    <t/>
  </si>
  <si>
    <t/>
  </si>
  <si>
    <t/>
  </si>
  <si>
    <t>5103782985</t>
  </si>
  <si>
    <t>K22TTM#00030893  28.06.2022</t>
  </si>
  <si>
    <t/>
  </si>
  <si>
    <t>2000101217</t>
  </si>
  <si>
    <t xml:space="preserve">       1.199-</t>
  </si>
  <si>
    <t xml:space="preserve">     119.943-</t>
  </si>
  <si>
    <t/>
  </si>
  <si>
    <t xml:space="preserve">                     **********</t>
  </si>
  <si>
    <t/>
  </si>
  <si>
    <t/>
  </si>
  <si>
    <t/>
  </si>
  <si>
    <t/>
  </si>
  <si>
    <t>5103783072</t>
  </si>
  <si>
    <t>K22TTM#00030845  28.06.2022</t>
  </si>
  <si>
    <t/>
  </si>
  <si>
    <t>2000101217</t>
  </si>
  <si>
    <t xml:space="preserve">       1.608-</t>
  </si>
  <si>
    <t xml:space="preserve">     160.779-</t>
  </si>
  <si>
    <t/>
  </si>
  <si>
    <t xml:space="preserve">                     **********</t>
  </si>
  <si>
    <t/>
  </si>
  <si>
    <t/>
  </si>
  <si>
    <t/>
  </si>
  <si>
    <t/>
  </si>
  <si>
    <t>5103783105</t>
  </si>
  <si>
    <t>K22TTM#00001855  28.06.2022</t>
  </si>
  <si>
    <t/>
  </si>
  <si>
    <t>2000101217</t>
  </si>
  <si>
    <t xml:space="preserve">      31.035-</t>
  </si>
  <si>
    <t xml:space="preserve">   3.103.515-</t>
  </si>
  <si>
    <t/>
  </si>
  <si>
    <t xml:space="preserve">                     **********</t>
  </si>
  <si>
    <t/>
  </si>
  <si>
    <t/>
  </si>
  <si>
    <t/>
  </si>
  <si>
    <t/>
  </si>
  <si>
    <t>5103783308</t>
  </si>
  <si>
    <t>K22TTM#00031041  28.06.2022</t>
  </si>
  <si>
    <t/>
  </si>
  <si>
    <t>2000101217</t>
  </si>
  <si>
    <t xml:space="preserve">       1.680-</t>
  </si>
  <si>
    <t xml:space="preserve">     168.029-</t>
  </si>
  <si>
    <t/>
  </si>
  <si>
    <t xml:space="preserve">                     **********</t>
  </si>
  <si>
    <t/>
  </si>
  <si>
    <t/>
  </si>
  <si>
    <t/>
  </si>
  <si>
    <t/>
  </si>
  <si>
    <t>5103783404</t>
  </si>
  <si>
    <t>K22TTM#00031071  28.06.2022</t>
  </si>
  <si>
    <t/>
  </si>
  <si>
    <t>2000101217</t>
  </si>
  <si>
    <t xml:space="preserve">       4.295-</t>
  </si>
  <si>
    <t xml:space="preserve">     429.464-</t>
  </si>
  <si>
    <t/>
  </si>
  <si>
    <t xml:space="preserve">                     **********</t>
  </si>
  <si>
    <t/>
  </si>
  <si>
    <t/>
  </si>
  <si>
    <t/>
  </si>
  <si>
    <t/>
  </si>
  <si>
    <t>5103783546</t>
  </si>
  <si>
    <t>K22TTM#00031397  28.06.2022</t>
  </si>
  <si>
    <t/>
  </si>
  <si>
    <t>2000101217</t>
  </si>
  <si>
    <t xml:space="preserve">         802-</t>
  </si>
  <si>
    <t xml:space="preserve">      80.190-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</si>
  <si>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</si>
  <si>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</si>
  <si>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</si>
  <si>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</si>
  <si>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</si>
  <si>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</si>
  <si>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</si>
  <si>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</si>
  <si>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</si>
  <si>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</si>
  <si>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</si>
  <si>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</si>
  <si>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</si>
  <si>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</si>
  <si>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</si>
  <si>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</si>
  <si>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</si>
  <si>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</si>
  <si>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</si>
  <si>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</si>
  <si>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</si>
  <si>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</si>
  <si>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</si>
  <si>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</si>
  <si>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</si>
  <si>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</si>
  <si>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</si>
  <si>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</si>
  <si>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5103783550</t>
  </si>
  <si>
    <t>K22TTM#00012893  28.06.2022</t>
  </si>
  <si>
    <t/>
  </si>
  <si>
    <t>2000101217</t>
  </si>
  <si>
    <t xml:space="preserve">       8.889-</t>
  </si>
  <si>
    <t xml:space="preserve">     888.943-</t>
  </si>
  <si>
    <t/>
  </si>
  <si>
    <t xml:space="preserve">                     **********</t>
  </si>
  <si>
    <t/>
  </si>
  <si>
    <t/>
  </si>
  <si>
    <t/>
  </si>
  <si>
    <t/>
  </si>
  <si>
    <t>5103783551</t>
  </si>
  <si>
    <t>K22TTM#00012894  28.06.2022</t>
  </si>
  <si>
    <t/>
  </si>
  <si>
    <t>2000101217</t>
  </si>
  <si>
    <t xml:space="preserve">      15.532-</t>
  </si>
  <si>
    <t xml:space="preserve">   1.553.157-</t>
  </si>
  <si>
    <t/>
  </si>
  <si>
    <t xml:space="preserve">                     **********</t>
  </si>
  <si>
    <t/>
  </si>
  <si>
    <t/>
  </si>
  <si>
    <t/>
  </si>
  <si>
    <t/>
  </si>
  <si>
    <t>5103783589</t>
  </si>
  <si>
    <t>K22TTM#00031246  28.06.2022</t>
  </si>
  <si>
    <t/>
  </si>
  <si>
    <t>2000101217</t>
  </si>
  <si>
    <t xml:space="preserve">       1.084-</t>
  </si>
  <si>
    <t xml:space="preserve">     108.393-</t>
  </si>
  <si>
    <t/>
  </si>
  <si>
    <t xml:space="preserve">                     **********</t>
  </si>
  <si>
    <t/>
  </si>
  <si>
    <t/>
  </si>
  <si>
    <t/>
  </si>
  <si>
    <t/>
  </si>
  <si>
    <t>5103783629</t>
  </si>
  <si>
    <t>K22TTM#00004976  28.06.2022</t>
  </si>
  <si>
    <t/>
  </si>
  <si>
    <t>2000101217</t>
  </si>
  <si>
    <t xml:space="preserve">       1.612-</t>
  </si>
  <si>
    <t xml:space="preserve">     161.177-</t>
  </si>
  <si>
    <t/>
  </si>
  <si>
    <t xml:space="preserve">                     **********</t>
  </si>
  <si>
    <t/>
  </si>
  <si>
    <t/>
  </si>
  <si>
    <t/>
  </si>
  <si>
    <t/>
  </si>
  <si>
    <t>5103783636</t>
  </si>
  <si>
    <t>K22TTM#00031091  28.06.2022</t>
  </si>
  <si>
    <t/>
  </si>
  <si>
    <t>2000101217</t>
  </si>
  <si>
    <t xml:space="preserve">       2.168-</t>
  </si>
  <si>
    <t xml:space="preserve">     216.786-</t>
  </si>
  <si>
    <t/>
  </si>
  <si>
    <t xml:space="preserve">                     **********</t>
  </si>
  <si>
    <t/>
  </si>
  <si>
    <t/>
  </si>
  <si>
    <t/>
  </si>
  <si>
    <t/>
  </si>
  <si>
    <t>5103783643</t>
  </si>
  <si>
    <t>K22TTM#00031099  28.06.2022</t>
  </si>
  <si>
    <t/>
  </si>
  <si>
    <t>2000101217</t>
  </si>
  <si>
    <t xml:space="preserve">       5.641-</t>
  </si>
  <si>
    <t xml:space="preserve">     564.120-</t>
  </si>
  <si>
    <t/>
  </si>
  <si>
    <t xml:space="preserve">                     **********</t>
  </si>
  <si>
    <t/>
  </si>
  <si>
    <t/>
  </si>
  <si>
    <t/>
  </si>
  <si>
    <t/>
  </si>
  <si>
    <t>5103783673</t>
  </si>
  <si>
    <t>K22TTM#00000301  28.06.2022</t>
  </si>
  <si>
    <t/>
  </si>
  <si>
    <t>2000101217</t>
  </si>
  <si>
    <t xml:space="preserve">       2.940-</t>
  </si>
  <si>
    <t xml:space="preserve">     294.030-</t>
  </si>
  <si>
    <t/>
  </si>
  <si>
    <t xml:space="preserve">                     **********</t>
  </si>
  <si>
    <t/>
  </si>
  <si>
    <t/>
  </si>
  <si>
    <t/>
  </si>
  <si>
    <t/>
  </si>
  <si>
    <t>5103783676</t>
  </si>
  <si>
    <t>K22TTM#00031309  28.06.2022</t>
  </si>
  <si>
    <t/>
  </si>
  <si>
    <t>2000101217</t>
  </si>
  <si>
    <t xml:space="preserve">       2.399-</t>
  </si>
  <si>
    <t xml:space="preserve">     239.885-</t>
  </si>
  <si>
    <t/>
  </si>
  <si>
    <t xml:space="preserve">                     **********</t>
  </si>
  <si>
    <t/>
  </si>
  <si>
    <t/>
  </si>
  <si>
    <t/>
  </si>
  <si>
    <t/>
  </si>
  <si>
    <t>5103783722</t>
  </si>
  <si>
    <t>K22TTM#00031206  28.06.2022</t>
  </si>
  <si>
    <t/>
  </si>
  <si>
    <t>2000101217</t>
  </si>
  <si>
    <t xml:space="preserve">       3.172-</t>
  </si>
  <si>
    <t xml:space="preserve">     317.222-</t>
  </si>
  <si>
    <t/>
  </si>
  <si>
    <t xml:space="preserve">                     **********</t>
  </si>
  <si>
    <t/>
  </si>
  <si>
    <t/>
  </si>
  <si>
    <t/>
  </si>
  <si>
    <t/>
  </si>
  <si>
    <t>5103783737</t>
  </si>
  <si>
    <t>K22TTM#00031154  28.06.2022</t>
  </si>
  <si>
    <t/>
  </si>
  <si>
    <t>2000101217</t>
  </si>
  <si>
    <t xml:space="preserve">         642-</t>
  </si>
  <si>
    <t xml:space="preserve">      64.152-</t>
  </si>
  <si>
    <t/>
  </si>
  <si>
    <t xml:space="preserve">                     **********</t>
  </si>
  <si>
    <t/>
  </si>
  <si>
    <t/>
  </si>
  <si>
    <t/>
  </si>
  <si>
    <t/>
  </si>
  <si>
    <t>5103783738</t>
  </si>
  <si>
    <t>K22TTM#00000244  28.06.2022</t>
  </si>
  <si>
    <t/>
  </si>
  <si>
    <t>2000101217</t>
  </si>
  <si>
    <t xml:space="preserve">       7.810-</t>
  </si>
  <si>
    <t xml:space="preserve">     781.002-</t>
  </si>
  <si>
    <t/>
  </si>
  <si>
    <t xml:space="preserve">                     **********</t>
  </si>
  <si>
    <t/>
  </si>
  <si>
    <t/>
  </si>
  <si>
    <t/>
  </si>
  <si>
    <t/>
  </si>
  <si>
    <t>5103783742</t>
  </si>
  <si>
    <t>K22TTM#00031213  28.06.2022</t>
  </si>
  <si>
    <t/>
  </si>
  <si>
    <t>2000101217</t>
  </si>
  <si>
    <t xml:space="preserve">      11.206-</t>
  </si>
  <si>
    <t xml:space="preserve">   1.120.559-</t>
  </si>
  <si>
    <t/>
  </si>
  <si>
    <t xml:space="preserve">                     **********</t>
  </si>
  <si>
    <t/>
  </si>
  <si>
    <t/>
  </si>
  <si>
    <t/>
  </si>
  <si>
    <t/>
  </si>
  <si>
    <t>5103783806</t>
  </si>
  <si>
    <t>K22TTM#00001328  28.06.2022</t>
  </si>
  <si>
    <t/>
  </si>
  <si>
    <t>2000101217</t>
  </si>
  <si>
    <t xml:space="preserve">      17.673-</t>
  </si>
  <si>
    <t xml:space="preserve">   1.767.307-</t>
  </si>
  <si>
    <t/>
  </si>
  <si>
    <t xml:space="preserve">                     **********</t>
  </si>
  <si>
    <t/>
  </si>
  <si>
    <t/>
  </si>
  <si>
    <t/>
  </si>
  <si>
    <t/>
  </si>
  <si>
    <t>5103783824</t>
  </si>
  <si>
    <t>K22TTM#00031139  28.06.2022</t>
  </si>
  <si>
    <t/>
  </si>
  <si>
    <t>2000101217</t>
  </si>
  <si>
    <t xml:space="preserve">       1.084-</t>
  </si>
  <si>
    <t xml:space="preserve">     108.393-</t>
  </si>
  <si>
    <t/>
  </si>
  <si>
    <t xml:space="preserve">                     **********</t>
  </si>
  <si>
    <t/>
  </si>
  <si>
    <t/>
  </si>
  <si>
    <t/>
  </si>
  <si>
    <t/>
  </si>
  <si>
    <t>5103783825</t>
  </si>
  <si>
    <t>K22TTM#00031140  28.06.2022</t>
  </si>
  <si>
    <t/>
  </si>
  <si>
    <t>2000101217</t>
  </si>
  <si>
    <t xml:space="preserve">       8.689-</t>
  </si>
  <si>
    <t xml:space="preserve">     868.940-</t>
  </si>
  <si>
    <t/>
  </si>
  <si>
    <t xml:space="preserve">                     **********</t>
  </si>
  <si>
    <t/>
  </si>
  <si>
    <t/>
  </si>
  <si>
    <t/>
  </si>
  <si>
    <t/>
  </si>
  <si>
    <t>5103783832</t>
  </si>
  <si>
    <t>K22TTM#00031184  28.06.2022</t>
  </si>
  <si>
    <t/>
  </si>
  <si>
    <t>2000101217</t>
  </si>
  <si>
    <t xml:space="preserve">       1.199-</t>
  </si>
  <si>
    <t xml:space="preserve">     119.943-</t>
  </si>
  <si>
    <t/>
  </si>
  <si>
    <t xml:space="preserve">                     **********</t>
  </si>
  <si>
    <t/>
  </si>
  <si>
    <t/>
  </si>
  <si>
    <t/>
  </si>
  <si>
    <t/>
  </si>
  <si>
    <t>5103784013</t>
  </si>
  <si>
    <t>K22TTM#00031347  28.06.2022</t>
  </si>
  <si>
    <t/>
  </si>
  <si>
    <t>2000101217</t>
  </si>
  <si>
    <t xml:space="preserve">         793-</t>
  </si>
  <si>
    <t xml:space="preserve">      79.305-</t>
  </si>
  <si>
    <t/>
  </si>
  <si>
    <t xml:space="preserve">                     **********</t>
  </si>
  <si>
    <t/>
  </si>
  <si>
    <t/>
  </si>
  <si>
    <t/>
  </si>
  <si>
    <t/>
  </si>
  <si>
    <t>5103784040</t>
  </si>
  <si>
    <t>K22TTM#00031312  28.06.2022</t>
  </si>
  <si>
    <t/>
  </si>
  <si>
    <t>2000101217</t>
  </si>
  <si>
    <t xml:space="preserve">       2.956-</t>
  </si>
  <si>
    <t xml:space="preserve">     295.596-</t>
  </si>
  <si>
    <t/>
  </si>
  <si>
    <t xml:space="preserve">                     **********</t>
  </si>
  <si>
    <t/>
  </si>
  <si>
    <t/>
  </si>
  <si>
    <t/>
  </si>
  <si>
    <t/>
  </si>
  <si>
    <t>5103784145</t>
  </si>
  <si>
    <t>K22TTM#00004985  28.06.2022</t>
  </si>
  <si>
    <t/>
  </si>
  <si>
    <t>2000101217</t>
  </si>
  <si>
    <t xml:space="preserve">         600-</t>
  </si>
  <si>
    <t xml:space="preserve">      60.043-</t>
  </si>
  <si>
    <t/>
  </si>
  <si>
    <t xml:space="preserve">                     **********</t>
  </si>
  <si>
    <t/>
  </si>
  <si>
    <t/>
  </si>
  <si>
    <t/>
  </si>
  <si>
    <t/>
  </si>
  <si>
    <t>5103784159</t>
  </si>
  <si>
    <t>K22TTM#00031503  28.06.2022</t>
  </si>
  <si>
    <t/>
  </si>
  <si>
    <t>2000101217</t>
  </si>
  <si>
    <t xml:space="preserve">       1.639-</t>
  </si>
  <si>
    <t xml:space="preserve">     163.944-</t>
  </si>
  <si>
    <t/>
  </si>
  <si>
    <t xml:space="preserve">                     **********</t>
  </si>
  <si>
    <t/>
  </si>
  <si>
    <t/>
  </si>
  <si>
    <t/>
  </si>
  <si>
    <t/>
  </si>
  <si>
    <t>5103784204</t>
  </si>
  <si>
    <t>K22TTM#00005003  28.06.2022</t>
  </si>
  <si>
    <t/>
  </si>
  <si>
    <t>2000101217</t>
  </si>
  <si>
    <t xml:space="preserve">       2.418-</t>
  </si>
  <si>
    <t xml:space="preserve">     241.766-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</si>
  <si>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</si>
  <si>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</si>
  <si>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</si>
  <si>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</si>
  <si>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</si>
  <si>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</si>
  <si>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</si>
  <si>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</si>
  <si>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</si>
  <si>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</si>
  <si>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</si>
  <si>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</si>
  <si>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</si>
  <si>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</si>
  <si>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</si>
  <si>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</si>
  <si>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</si>
  <si>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</si>
  <si>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</si>
  <si>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</si>
  <si>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</si>
  <si>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</si>
  <si>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</si>
  <si>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</si>
  <si>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</si>
  <si>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</si>
  <si>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</si>
  <si>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</si>
  <si>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5103784289</t>
  </si>
  <si>
    <t>K22TTM#00031384  28.06.2022</t>
  </si>
  <si>
    <t/>
  </si>
  <si>
    <t>2000101217</t>
  </si>
  <si>
    <t xml:space="preserve">       3.794-</t>
  </si>
  <si>
    <t xml:space="preserve">     379.376-</t>
  </si>
  <si>
    <t/>
  </si>
  <si>
    <t xml:space="preserve">                     **********</t>
  </si>
  <si>
    <t/>
  </si>
  <si>
    <t/>
  </si>
  <si>
    <t/>
  </si>
  <si>
    <t/>
  </si>
  <si>
    <t>5103784292</t>
  </si>
  <si>
    <t>K22TTM#00031418  28.06.2022</t>
  </si>
  <si>
    <t/>
  </si>
  <si>
    <t>2000101217</t>
  </si>
  <si>
    <t xml:space="preserve">       5.363-</t>
  </si>
  <si>
    <t xml:space="preserve">     536.319-</t>
  </si>
  <si>
    <t/>
  </si>
  <si>
    <t xml:space="preserve">                     **********</t>
  </si>
  <si>
    <t/>
  </si>
  <si>
    <t/>
  </si>
  <si>
    <t/>
  </si>
  <si>
    <t/>
  </si>
  <si>
    <t>5103784321</t>
  </si>
  <si>
    <t>K22TTM#00031419  28.06.2022</t>
  </si>
  <si>
    <t/>
  </si>
  <si>
    <t>2000101217</t>
  </si>
  <si>
    <t xml:space="preserve">       7.403-</t>
  </si>
  <si>
    <t xml:space="preserve">     740.273-</t>
  </si>
  <si>
    <t/>
  </si>
  <si>
    <t xml:space="preserve">                     **********</t>
  </si>
  <si>
    <t/>
  </si>
  <si>
    <t/>
  </si>
  <si>
    <t/>
  </si>
  <si>
    <t/>
  </si>
  <si>
    <t>5103784348</t>
  </si>
  <si>
    <t>K22TTM#00031459  28.06.2022</t>
  </si>
  <si>
    <t/>
  </si>
  <si>
    <t>2000101217</t>
  </si>
  <si>
    <t xml:space="preserve">       6.399-</t>
  </si>
  <si>
    <t xml:space="preserve">     639.911-</t>
  </si>
  <si>
    <t/>
  </si>
  <si>
    <t xml:space="preserve">                     **********</t>
  </si>
  <si>
    <t/>
  </si>
  <si>
    <t/>
  </si>
  <si>
    <t/>
  </si>
  <si>
    <t/>
  </si>
  <si>
    <t>5103784351</t>
  </si>
  <si>
    <t>K22TTM#00031490  28.06.2022</t>
  </si>
  <si>
    <t/>
  </si>
  <si>
    <t>2000101217</t>
  </si>
  <si>
    <t xml:space="preserve">         964-</t>
  </si>
  <si>
    <t xml:space="preserve">      96.425-</t>
  </si>
  <si>
    <t/>
  </si>
  <si>
    <t xml:space="preserve">                     **********</t>
  </si>
  <si>
    <t/>
  </si>
  <si>
    <t/>
  </si>
  <si>
    <t/>
  </si>
  <si>
    <t/>
  </si>
  <si>
    <t>5103784397</t>
  </si>
  <si>
    <t>K22TTM#00000464  28.06.2022</t>
  </si>
  <si>
    <t/>
  </si>
  <si>
    <t>2000101217</t>
  </si>
  <si>
    <t xml:space="preserve">      11.414-</t>
  </si>
  <si>
    <t xml:space="preserve">   1.141.398-</t>
  </si>
  <si>
    <t/>
  </si>
  <si>
    <t xml:space="preserve">                     **********</t>
  </si>
  <si>
    <t/>
  </si>
  <si>
    <t/>
  </si>
  <si>
    <t/>
  </si>
  <si>
    <t/>
  </si>
  <si>
    <t>5103784436</t>
  </si>
  <si>
    <t>K22TTM#00031615  28.06.2022</t>
  </si>
  <si>
    <t/>
  </si>
  <si>
    <t>2000101217</t>
  </si>
  <si>
    <t xml:space="preserve">       2.277-</t>
  </si>
  <si>
    <t xml:space="preserve">     227.664-</t>
  </si>
  <si>
    <t/>
  </si>
  <si>
    <t xml:space="preserve">                     **********</t>
  </si>
  <si>
    <t/>
  </si>
  <si>
    <t/>
  </si>
  <si>
    <t/>
  </si>
  <si>
    <t/>
  </si>
  <si>
    <t>5103784467</t>
  </si>
  <si>
    <t>K22TTM#00031662  28.06.2022</t>
  </si>
  <si>
    <t/>
  </si>
  <si>
    <t>2000101217</t>
  </si>
  <si>
    <t xml:space="preserve">       6.558-</t>
  </si>
  <si>
    <t xml:space="preserve">     655.790-</t>
  </si>
  <si>
    <t/>
  </si>
  <si>
    <t xml:space="preserve">                     **********</t>
  </si>
  <si>
    <t/>
  </si>
  <si>
    <t/>
  </si>
  <si>
    <t/>
  </si>
  <si>
    <t/>
  </si>
  <si>
    <t>5103784576</t>
  </si>
  <si>
    <t>K22TTM#00031494  28.06.2022</t>
  </si>
  <si>
    <t/>
  </si>
  <si>
    <t>2000101217</t>
  </si>
  <si>
    <t xml:space="preserve">       5.849-</t>
  </si>
  <si>
    <t xml:space="preserve">     584.870-</t>
  </si>
  <si>
    <t/>
  </si>
  <si>
    <t xml:space="preserve">                     **********</t>
  </si>
  <si>
    <t/>
  </si>
  <si>
    <t/>
  </si>
  <si>
    <t/>
  </si>
  <si>
    <t/>
  </si>
  <si>
    <t>5103784591</t>
  </si>
  <si>
    <t>K22TTM#00031631  28.06.2022</t>
  </si>
  <si>
    <t/>
  </si>
  <si>
    <t>2000101217</t>
  </si>
  <si>
    <t xml:space="preserve">       7.177-</t>
  </si>
  <si>
    <t xml:space="preserve">     717.687-</t>
  </si>
  <si>
    <t/>
  </si>
  <si>
    <t xml:space="preserve">                     **********</t>
  </si>
  <si>
    <t/>
  </si>
  <si>
    <t/>
  </si>
  <si>
    <t/>
  </si>
  <si>
    <t/>
  </si>
  <si>
    <t>5103784620</t>
  </si>
  <si>
    <t>K22TTM#00031627  28.06.2022</t>
  </si>
  <si>
    <t/>
  </si>
  <si>
    <t>2000101217</t>
  </si>
  <si>
    <t xml:space="preserve">       1.348-</t>
  </si>
  <si>
    <t xml:space="preserve">     134.785-</t>
  </si>
  <si>
    <t/>
  </si>
  <si>
    <t xml:space="preserve">                     **********</t>
  </si>
  <si>
    <t/>
  </si>
  <si>
    <t/>
  </si>
  <si>
    <t/>
  </si>
  <si>
    <t/>
  </si>
  <si>
    <t>5103784643</t>
  </si>
  <si>
    <t>K22TTM#00031546  28.06.2022</t>
  </si>
  <si>
    <t/>
  </si>
  <si>
    <t>2000101217</t>
  </si>
  <si>
    <t xml:space="preserve">       3.887-</t>
  </si>
  <si>
    <t xml:space="preserve">     388.716-</t>
  </si>
  <si>
    <t/>
  </si>
  <si>
    <t xml:space="preserve">                     **********</t>
  </si>
  <si>
    <t/>
  </si>
  <si>
    <t/>
  </si>
  <si>
    <t/>
  </si>
  <si>
    <t/>
  </si>
  <si>
    <t>5103784654</t>
  </si>
  <si>
    <t>K22TTM#00031594  28.06.2022</t>
  </si>
  <si>
    <t/>
  </si>
  <si>
    <t>2000101217</t>
  </si>
  <si>
    <t xml:space="preserve">       2.825-</t>
  </si>
  <si>
    <t xml:space="preserve">     282.532-</t>
  </si>
  <si>
    <t/>
  </si>
  <si>
    <t xml:space="preserve">                     **********</t>
  </si>
  <si>
    <t/>
  </si>
  <si>
    <t/>
  </si>
  <si>
    <t/>
  </si>
  <si>
    <t/>
  </si>
  <si>
    <t>5103784655</t>
  </si>
  <si>
    <t>K22TTM#00001155  28.06.2022</t>
  </si>
  <si>
    <t/>
  </si>
  <si>
    <t>2000101217</t>
  </si>
  <si>
    <t xml:space="preserve">      14.927-</t>
  </si>
  <si>
    <t xml:space="preserve">   1.492.722-</t>
  </si>
  <si>
    <t/>
  </si>
  <si>
    <t xml:space="preserve">                     **********</t>
  </si>
  <si>
    <t/>
  </si>
  <si>
    <t/>
  </si>
  <si>
    <t/>
  </si>
  <si>
    <t/>
  </si>
  <si>
    <t>5103784801</t>
  </si>
  <si>
    <t>K22TTM#00031611  28.06.2022</t>
  </si>
  <si>
    <t/>
  </si>
  <si>
    <t>2000101217</t>
  </si>
  <si>
    <t xml:space="preserve">       2.158-</t>
  </si>
  <si>
    <t xml:space="preserve">     215.773-</t>
  </si>
  <si>
    <t/>
  </si>
  <si>
    <t xml:space="preserve">                     **********</t>
  </si>
  <si>
    <t/>
  </si>
  <si>
    <t/>
  </si>
  <si>
    <t/>
  </si>
  <si>
    <t/>
  </si>
  <si>
    <t>5103784804</t>
  </si>
  <si>
    <t>K22TTM#00031614  28.06.2022</t>
  </si>
  <si>
    <t/>
  </si>
  <si>
    <t>2000101217</t>
  </si>
  <si>
    <t xml:space="preserve">       7.074-</t>
  </si>
  <si>
    <t xml:space="preserve">     707.354-</t>
  </si>
  <si>
    <t/>
  </si>
  <si>
    <t xml:space="preserve">                     **********</t>
  </si>
  <si>
    <t/>
  </si>
  <si>
    <t/>
  </si>
  <si>
    <t/>
  </si>
  <si>
    <t/>
  </si>
  <si>
    <t>5103784809</t>
  </si>
  <si>
    <t>K22TTM#00031668  28.06.2022</t>
  </si>
  <si>
    <t/>
  </si>
  <si>
    <t>2000101217</t>
  </si>
  <si>
    <t xml:space="preserve">       7.190-</t>
  </si>
  <si>
    <t xml:space="preserve">     718.970-</t>
  </si>
  <si>
    <t/>
  </si>
  <si>
    <t xml:space="preserve">                     **********</t>
  </si>
  <si>
    <t/>
  </si>
  <si>
    <t/>
  </si>
  <si>
    <t/>
  </si>
  <si>
    <t/>
  </si>
  <si>
    <t>5103784898</t>
  </si>
  <si>
    <t>K22TTM#00012952  28.06.2022</t>
  </si>
  <si>
    <t/>
  </si>
  <si>
    <t>2000101217</t>
  </si>
  <si>
    <t xml:space="preserve">       4.817-</t>
  </si>
  <si>
    <t xml:space="preserve">     481.651-</t>
  </si>
  <si>
    <t/>
  </si>
  <si>
    <t xml:space="preserve">                     **********</t>
  </si>
  <si>
    <t/>
  </si>
  <si>
    <t/>
  </si>
  <si>
    <t/>
  </si>
  <si>
    <t/>
  </si>
  <si>
    <t>5103784903</t>
  </si>
  <si>
    <t>K22TTM#00031857  28.06.2022</t>
  </si>
  <si>
    <t/>
  </si>
  <si>
    <t>2000101217</t>
  </si>
  <si>
    <t xml:space="preserve">       1.960-</t>
  </si>
  <si>
    <t xml:space="preserve">     196.020-</t>
  </si>
  <si>
    <t/>
  </si>
  <si>
    <t xml:space="preserve">                     **********</t>
  </si>
  <si>
    <t/>
  </si>
  <si>
    <t/>
  </si>
  <si>
    <t/>
  </si>
  <si>
    <t/>
  </si>
  <si>
    <t>5103784986</t>
  </si>
  <si>
    <t>K22TTM#00031745  28.06.2022</t>
  </si>
  <si>
    <t/>
  </si>
  <si>
    <t>2000101217</t>
  </si>
  <si>
    <t xml:space="preserve">       4.784-</t>
  </si>
  <si>
    <t xml:space="preserve">     478.399-</t>
  </si>
  <si>
    <t/>
  </si>
  <si>
    <t xml:space="preserve">                     **********</t>
  </si>
  <si>
    <t/>
  </si>
  <si>
    <t/>
  </si>
  <si>
    <t/>
  </si>
  <si>
    <t/>
  </si>
  <si>
    <t>5103785009</t>
  </si>
  <si>
    <t>K22TTM#00031721  28.06.2022</t>
  </si>
  <si>
    <t/>
  </si>
  <si>
    <t>2000101217</t>
  </si>
  <si>
    <t xml:space="preserve">       2.277-</t>
  </si>
  <si>
    <t xml:space="preserve">     227.664-</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</si>
  <si>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</si>
  <si>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</si>
  <si>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</si>
  <si>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</si>
  <si>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</si>
  <si>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</si>
  <si>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</si>
  <si>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</si>
  <si>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</si>
  <si>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</si>
  <si>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</si>
  <si>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</si>
  <si>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</si>
  <si>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</si>
  <si>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</si>
  <si>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</si>
  <si>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</si>
  <si>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</si>
  <si>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</si>
  <si>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</si>
  <si>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</si>
  <si>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</si>
  <si>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</si>
  <si>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</si>
  <si>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</si>
  <si>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</si>
  <si>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</si>
  <si>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</si>
  <si>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5103785028</t>
  </si>
  <si>
    <t>K22TTM#00031744  28.06.2022</t>
  </si>
  <si>
    <t/>
  </si>
  <si>
    <t>2000101217</t>
  </si>
  <si>
    <t xml:space="preserve">       7.494-</t>
  </si>
  <si>
    <t xml:space="preserve">     749.358-</t>
  </si>
  <si>
    <t/>
  </si>
  <si>
    <t xml:space="preserve">                     **********</t>
  </si>
  <si>
    <t/>
  </si>
  <si>
    <t/>
  </si>
  <si>
    <t/>
  </si>
  <si>
    <t/>
  </si>
  <si>
    <t>5103785033</t>
  </si>
  <si>
    <t>K22TTM#00000917  28.06.2022</t>
  </si>
  <si>
    <t/>
  </si>
  <si>
    <t>2000101217</t>
  </si>
  <si>
    <t xml:space="preserve">       9.951-</t>
  </si>
  <si>
    <t xml:space="preserve">     995.058-</t>
  </si>
  <si>
    <t/>
  </si>
  <si>
    <t xml:space="preserve">                     **********</t>
  </si>
  <si>
    <t/>
  </si>
  <si>
    <t/>
  </si>
  <si>
    <t/>
  </si>
  <si>
    <t/>
  </si>
  <si>
    <t>5103785125</t>
  </si>
  <si>
    <t>K22TTM#00031838  28.06.2022</t>
  </si>
  <si>
    <t/>
  </si>
  <si>
    <t>2000101217</t>
  </si>
  <si>
    <t xml:space="preserve">       5.656-</t>
  </si>
  <si>
    <t xml:space="preserve">     565.596-</t>
  </si>
  <si>
    <t/>
  </si>
  <si>
    <t xml:space="preserve">                     **********</t>
  </si>
  <si>
    <t/>
  </si>
  <si>
    <t/>
  </si>
  <si>
    <t/>
  </si>
  <si>
    <t/>
  </si>
  <si>
    <t>5103785221</t>
  </si>
  <si>
    <t>K22TTM#00031813  28.06.2022</t>
  </si>
  <si>
    <t/>
  </si>
  <si>
    <t>2000101217</t>
  </si>
  <si>
    <t xml:space="preserve">       3.099-</t>
  </si>
  <si>
    <t xml:space="preserve">     309.852-</t>
  </si>
  <si>
    <t/>
  </si>
  <si>
    <t xml:space="preserve">                     **********</t>
  </si>
  <si>
    <t/>
  </si>
  <si>
    <t/>
  </si>
  <si>
    <t/>
  </si>
  <si>
    <t/>
  </si>
  <si>
    <t>5103785223</t>
  </si>
  <si>
    <t>K22TTM#00031825  28.06.2022</t>
  </si>
  <si>
    <t/>
  </si>
  <si>
    <t>2000101217</t>
  </si>
  <si>
    <t xml:space="preserve">       1.199-</t>
  </si>
  <si>
    <t xml:space="preserve">     119.943-</t>
  </si>
  <si>
    <t/>
  </si>
  <si>
    <t xml:space="preserve">                     **********</t>
  </si>
  <si>
    <t/>
  </si>
  <si>
    <t/>
  </si>
  <si>
    <t/>
  </si>
  <si>
    <t/>
  </si>
  <si>
    <t>5103785224</t>
  </si>
  <si>
    <t>K22TTM#00031826  28.06.2022</t>
  </si>
  <si>
    <t/>
  </si>
  <si>
    <t>2000101217</t>
  </si>
  <si>
    <t xml:space="preserve">         642-</t>
  </si>
  <si>
    <t xml:space="preserve">      64.152-</t>
  </si>
  <si>
    <t/>
  </si>
  <si>
    <t xml:space="preserve">                     **********</t>
  </si>
  <si>
    <t/>
  </si>
  <si>
    <t/>
  </si>
  <si>
    <t/>
  </si>
  <si>
    <t/>
  </si>
  <si>
    <t>5103837908</t>
  </si>
  <si>
    <t>K22TTM#00000042  29.06.2022</t>
  </si>
  <si>
    <t/>
  </si>
  <si>
    <t>2000101217</t>
  </si>
  <si>
    <t xml:space="preserve">         980-</t>
  </si>
  <si>
    <t xml:space="preserve">      98.010-</t>
  </si>
  <si>
    <t/>
  </si>
  <si>
    <t xml:space="preserve">                     **********</t>
  </si>
  <si>
    <t/>
  </si>
  <si>
    <t/>
  </si>
  <si>
    <t/>
  </si>
  <si>
    <t/>
  </si>
  <si>
    <t>5103838236</t>
  </si>
  <si>
    <t>K22TTM#00036977  30.06.2022</t>
  </si>
  <si>
    <t/>
  </si>
  <si>
    <t>2000101217</t>
  </si>
  <si>
    <t xml:space="preserve">           0 </t>
  </si>
  <si>
    <t xml:space="preserve">     227.664-</t>
  </si>
  <si>
    <t/>
  </si>
  <si>
    <t xml:space="preserve">                     **********</t>
  </si>
  <si>
    <t/>
  </si>
  <si>
    <t/>
  </si>
  <si>
    <t/>
  </si>
  <si>
    <t/>
  </si>
  <si>
    <t>5103838399</t>
  </si>
  <si>
    <t>K22TTM#00036526  30.06.2022</t>
  </si>
  <si>
    <t/>
  </si>
  <si>
    <t>2000101217</t>
  </si>
  <si>
    <t xml:space="preserve">           0 </t>
  </si>
  <si>
    <t xml:space="preserve">   1.203.095-</t>
  </si>
  <si>
    <t/>
  </si>
  <si>
    <t xml:space="preserve">                     **********</t>
  </si>
  <si>
    <t/>
  </si>
  <si>
    <t/>
  </si>
  <si>
    <t/>
  </si>
  <si>
    <t/>
  </si>
  <si>
    <t>5103838796</t>
  </si>
  <si>
    <t>K22TTM#00036294  30.06.2022</t>
  </si>
  <si>
    <t/>
  </si>
  <si>
    <t>2000101217</t>
  </si>
  <si>
    <t xml:space="preserve">           0 </t>
  </si>
  <si>
    <t xml:space="preserve">     110.148-</t>
  </si>
  <si>
    <t/>
  </si>
  <si>
    <t xml:space="preserve">                     **********</t>
  </si>
  <si>
    <t/>
  </si>
  <si>
    <t/>
  </si>
  <si>
    <t/>
  </si>
  <si>
    <t/>
  </si>
  <si>
    <t>5103838799</t>
  </si>
  <si>
    <t>K22TTM#00036947  30.06.2022</t>
  </si>
  <si>
    <t/>
  </si>
  <si>
    <t>2000101217</t>
  </si>
  <si>
    <t xml:space="preserve">           0 </t>
  </si>
  <si>
    <t xml:space="preserve">     239.885-</t>
  </si>
  <si>
    <t/>
  </si>
  <si>
    <t xml:space="preserve">                     **********</t>
  </si>
  <si>
    <t/>
  </si>
  <si>
    <t/>
  </si>
  <si>
    <t/>
  </si>
  <si>
    <t/>
  </si>
  <si>
    <t>5103839590</t>
  </si>
  <si>
    <t>K22TTM#00014620  29.06.2022</t>
  </si>
  <si>
    <t/>
  </si>
  <si>
    <t>2000101217</t>
  </si>
  <si>
    <t xml:space="preserve">           0 </t>
  </si>
  <si>
    <t xml:space="preserve">     161.177-</t>
  </si>
  <si>
    <t/>
  </si>
  <si>
    <t xml:space="preserve">                     **********</t>
  </si>
  <si>
    <t/>
  </si>
  <si>
    <t/>
  </si>
  <si>
    <t/>
  </si>
  <si>
    <t/>
  </si>
  <si>
    <t>5103840356</t>
  </si>
  <si>
    <t>K22TTM#00000400  29.06.2022</t>
  </si>
  <si>
    <t/>
  </si>
  <si>
    <t>2000101217</t>
  </si>
  <si>
    <t xml:space="preserve">           0 </t>
  </si>
  <si>
    <t xml:space="preserve">     113.832-</t>
  </si>
  <si>
    <t/>
  </si>
  <si>
    <t xml:space="preserve">                     **********</t>
  </si>
  <si>
    <t/>
  </si>
  <si>
    <t/>
  </si>
  <si>
    <t/>
  </si>
  <si>
    <t/>
  </si>
  <si>
    <t>5103840365</t>
  </si>
  <si>
    <t>K22TTM#00005468  29.06.2022</t>
  </si>
  <si>
    <t/>
  </si>
  <si>
    <t>2000101217</t>
  </si>
  <si>
    <t xml:space="preserve">           0 </t>
  </si>
  <si>
    <t xml:space="preserve">     957.715-</t>
  </si>
  <si>
    <t/>
  </si>
  <si>
    <t xml:space="preserve">                     **********</t>
  </si>
  <si>
    <t/>
  </si>
  <si>
    <t/>
  </si>
  <si>
    <t/>
  </si>
  <si>
    <t/>
  </si>
  <si>
    <t>5103840615</t>
  </si>
  <si>
    <t>K22TTM#00000273  29.06.2022</t>
  </si>
  <si>
    <t/>
  </si>
  <si>
    <t>2000101217</t>
  </si>
  <si>
    <t xml:space="preserve">           0 </t>
  </si>
  <si>
    <t xml:space="preserve">   1.336.593-</t>
  </si>
  <si>
    <t/>
  </si>
  <si>
    <t xml:space="preserve">                     **********</t>
  </si>
  <si>
    <t/>
  </si>
  <si>
    <t/>
  </si>
  <si>
    <t/>
  </si>
  <si>
    <t/>
  </si>
  <si>
    <t>5103840616</t>
  </si>
  <si>
    <t>K22TTM#00001260  29.06.2022</t>
  </si>
  <si>
    <t/>
  </si>
  <si>
    <t>2000101217</t>
  </si>
  <si>
    <t xml:space="preserve">       3.493-</t>
  </si>
  <si>
    <t xml:space="preserve">     349.272-</t>
  </si>
  <si>
    <t/>
  </si>
  <si>
    <t xml:space="preserve">                     **********</t>
  </si>
  <si>
    <t/>
  </si>
  <si>
    <t/>
  </si>
  <si>
    <t/>
  </si>
  <si>
    <t/>
  </si>
  <si>
    <t>5103840679</t>
  </si>
  <si>
    <t>K22TTM#00036306  30.06.2022</t>
  </si>
  <si>
    <t/>
  </si>
  <si>
    <t>2000101217</t>
  </si>
  <si>
    <t xml:space="preserve">           0 </t>
  </si>
  <si>
    <t xml:space="preserve">      60.043-</t>
  </si>
  <si>
    <t/>
  </si>
  <si>
    <t xml:space="preserve">                     **********</t>
  </si>
  <si>
    <t/>
  </si>
  <si>
    <t/>
  </si>
  <si>
    <t/>
  </si>
  <si>
    <t/>
  </si>
  <si>
    <t>5103840965</t>
  </si>
  <si>
    <t>K22TTM#00003724  29.06.2022</t>
  </si>
  <si>
    <t/>
  </si>
  <si>
    <t>2000101217</t>
  </si>
  <si>
    <t xml:space="preserve">           0 </t>
  </si>
  <si>
    <t xml:space="preserve">     119.943-</t>
  </si>
  <si>
    <t/>
  </si>
  <si>
    <t xml:space="preserve">                     **********</t>
  </si>
  <si>
    <t/>
  </si>
  <si>
    <t/>
  </si>
  <si>
    <t/>
  </si>
  <si>
    <t/>
  </si>
  <si>
    <t>5103841808</t>
  </si>
  <si>
    <t>K22TTM#00005498  29.06.2022</t>
  </si>
  <si>
    <t/>
  </si>
  <si>
    <t>2000101217</t>
  </si>
  <si>
    <t xml:space="preserve">           0 </t>
  </si>
  <si>
    <t xml:space="preserve">     200.531-</t>
  </si>
  <si>
    <t/>
  </si>
  <si>
    <t xml:space="preserve">                     **********</t>
  </si>
  <si>
    <t/>
  </si>
  <si>
    <t/>
  </si>
  <si>
    <t/>
  </si>
  <si>
    <t/>
  </si>
  <si>
    <t>5103842051</t>
  </si>
  <si>
    <t>K22TTM#00014794  29.06.2022</t>
  </si>
  <si>
    <t/>
  </si>
  <si>
    <t>2000101217</t>
  </si>
  <si>
    <t xml:space="preserve">           0 </t>
  </si>
  <si>
    <t xml:space="preserve">   1.029.501-</t>
  </si>
  <si>
    <t/>
  </si>
  <si>
    <t xml:space="preserve">                     **********</t>
  </si>
  <si>
    <t/>
  </si>
  <si>
    <t/>
  </si>
  <si>
    <t/>
  </si>
  <si>
    <t/>
  </si>
  <si>
    <t>5103842162</t>
  </si>
  <si>
    <t>K22TTM#00014805  29.06.2022</t>
  </si>
  <si>
    <t/>
  </si>
  <si>
    <t>2000101217</t>
  </si>
  <si>
    <t xml:space="preserve">           0 </t>
  </si>
  <si>
    <t xml:space="preserve">     200.531-</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</si>
  <si>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</si>
  <si>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</si>
  <si>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</si>
  <si>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</si>
  <si>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</si>
  <si>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</si>
  <si>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</si>
  <si>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</si>
  <si>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</si>
  <si>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</si>
  <si>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</si>
  <si>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</si>
  <si>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</si>
  <si>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</si>
  <si>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</si>
  <si>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</si>
  <si>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</si>
  <si>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</si>
  <si>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</si>
  <si>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</si>
  <si>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</si>
  <si>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</si>
  <si>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</si>
  <si>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</si>
  <si>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</si>
  <si>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</si>
  <si>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</si>
  <si>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</si>
  <si>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5103842537</t>
  </si>
  <si>
    <t>K22TTM#00014892  29.06.2022</t>
  </si>
  <si>
    <t/>
  </si>
  <si>
    <t>2000101217</t>
  </si>
  <si>
    <t xml:space="preserve">           0 </t>
  </si>
  <si>
    <t xml:space="preserve">     836.057-</t>
  </si>
  <si>
    <t/>
  </si>
  <si>
    <t xml:space="preserve">                     **********</t>
  </si>
  <si>
    <t/>
  </si>
  <si>
    <t/>
  </si>
  <si>
    <t/>
  </si>
  <si>
    <t/>
  </si>
  <si>
    <t>5103843016</t>
  </si>
  <si>
    <t>K22TTM#00014962  29.06.2022</t>
  </si>
  <si>
    <t/>
  </si>
  <si>
    <t>2000101217</t>
  </si>
  <si>
    <t xml:space="preserve">           0 </t>
  </si>
  <si>
    <t xml:space="preserve">     327.215-</t>
  </si>
  <si>
    <t/>
  </si>
  <si>
    <t xml:space="preserve">                     **********</t>
  </si>
  <si>
    <t/>
  </si>
  <si>
    <t/>
  </si>
  <si>
    <t/>
  </si>
  <si>
    <t/>
  </si>
  <si>
    <t>5103843545</t>
  </si>
  <si>
    <t>K22TTM#00000977  29.06.2022</t>
  </si>
  <si>
    <t/>
  </si>
  <si>
    <t>2000101217</t>
  </si>
  <si>
    <t xml:space="preserve">       1.942-</t>
  </si>
  <si>
    <t xml:space="preserve">     194.238-</t>
  </si>
  <si>
    <t/>
  </si>
  <si>
    <t xml:space="preserve">                     **********</t>
  </si>
  <si>
    <t/>
  </si>
  <si>
    <t/>
  </si>
  <si>
    <t/>
  </si>
  <si>
    <t/>
  </si>
  <si>
    <t>5103843649</t>
  </si>
  <si>
    <t>K22TTM#00015029  29.06.2022</t>
  </si>
  <si>
    <t/>
  </si>
  <si>
    <t>2000101217</t>
  </si>
  <si>
    <t xml:space="preserve">           0 </t>
  </si>
  <si>
    <t xml:space="preserve">     469.976-</t>
  </si>
  <si>
    <t/>
  </si>
  <si>
    <t xml:space="preserve">                     **********</t>
  </si>
  <si>
    <t/>
  </si>
  <si>
    <t/>
  </si>
  <si>
    <t/>
  </si>
  <si>
    <t/>
  </si>
  <si>
    <t>5103844065</t>
  </si>
  <si>
    <t>K22TTM#00005621  29.06.2022</t>
  </si>
  <si>
    <t/>
  </si>
  <si>
    <t>2000101217</t>
  </si>
  <si>
    <t xml:space="preserve">           0 </t>
  </si>
  <si>
    <t xml:space="preserve">      54.197-</t>
  </si>
  <si>
    <t/>
  </si>
  <si>
    <t xml:space="preserve">                     **********</t>
  </si>
  <si>
    <t/>
  </si>
  <si>
    <t/>
  </si>
  <si>
    <t/>
  </si>
  <si>
    <t/>
  </si>
  <si>
    <t>5103844114</t>
  </si>
  <si>
    <t>K22TTM#00015078  29.06.2022</t>
  </si>
  <si>
    <t/>
  </si>
  <si>
    <t>2000101217</t>
  </si>
  <si>
    <t xml:space="preserve">           0 </t>
  </si>
  <si>
    <t xml:space="preserve">   1.319.382-</t>
  </si>
  <si>
    <t/>
  </si>
  <si>
    <t xml:space="preserve">                     **********</t>
  </si>
  <si>
    <t/>
  </si>
  <si>
    <t/>
  </si>
  <si>
    <t/>
  </si>
  <si>
    <t/>
  </si>
  <si>
    <t>5103844258</t>
  </si>
  <si>
    <t>K22TTM#00000048  29.06.2022</t>
  </si>
  <si>
    <t/>
  </si>
  <si>
    <t>2000101217</t>
  </si>
  <si>
    <t xml:space="preserve">       3.304-</t>
  </si>
  <si>
    <t xml:space="preserve">     330.444-</t>
  </si>
  <si>
    <t/>
  </si>
  <si>
    <t xml:space="preserve">                     **********</t>
  </si>
  <si>
    <t/>
  </si>
  <si>
    <t/>
  </si>
  <si>
    <t/>
  </si>
  <si>
    <t/>
  </si>
  <si>
    <t>5103844323</t>
  </si>
  <si>
    <t>K22TTM#00001286  29.06.2022</t>
  </si>
  <si>
    <t/>
  </si>
  <si>
    <t>2000101217</t>
  </si>
  <si>
    <t xml:space="preserve">       4.883-</t>
  </si>
  <si>
    <t xml:space="preserve">     488.268-</t>
  </si>
  <si>
    <t/>
  </si>
  <si>
    <t xml:space="preserve">                     **********</t>
  </si>
  <si>
    <t/>
  </si>
  <si>
    <t/>
  </si>
  <si>
    <t/>
  </si>
  <si>
    <t/>
  </si>
  <si>
    <t>5103850125</t>
  </si>
  <si>
    <t>K22TTM#00036441  30.06.2022</t>
  </si>
  <si>
    <t/>
  </si>
  <si>
    <t>2000101217</t>
  </si>
  <si>
    <t xml:space="preserve">           0 </t>
  </si>
  <si>
    <t xml:space="preserve">     241.766-</t>
  </si>
  <si>
    <t/>
  </si>
  <si>
    <t xml:space="preserve">                     **********</t>
  </si>
  <si>
    <t/>
  </si>
  <si>
    <t/>
  </si>
  <si>
    <t/>
  </si>
  <si>
    <t/>
  </si>
  <si>
    <t>5103853674</t>
  </si>
  <si>
    <t>K22TTM#00037102  30.06.2022</t>
  </si>
  <si>
    <t/>
  </si>
  <si>
    <t>2000101217</t>
  </si>
  <si>
    <t xml:space="preserve">           0 </t>
  </si>
  <si>
    <t xml:space="preserve">     295.962-</t>
  </si>
  <si>
    <t/>
  </si>
  <si>
    <t xml:space="preserve">                     **********</t>
  </si>
  <si>
    <t/>
  </si>
  <si>
    <t/>
  </si>
  <si>
    <t/>
  </si>
  <si>
    <t/>
  </si>
  <si>
    <t>5103853679</t>
  </si>
  <si>
    <t>K22TTM#00037169  30.06.2022</t>
  </si>
  <si>
    <t/>
  </si>
  <si>
    <t>2000101217</t>
  </si>
  <si>
    <t xml:space="preserve">           0 </t>
  </si>
  <si>
    <t xml:space="preserve">     239.885-</t>
  </si>
  <si>
    <t/>
  </si>
  <si>
    <t xml:space="preserve">                     **********</t>
  </si>
  <si>
    <t/>
  </si>
  <si>
    <t/>
  </si>
  <si>
    <t/>
  </si>
  <si>
    <t/>
  </si>
  <si>
    <t>5103853850</t>
  </si>
  <si>
    <t>K22TTM#00036345  30.06.2022</t>
  </si>
  <si>
    <t/>
  </si>
  <si>
    <t>2000101217</t>
  </si>
  <si>
    <t xml:space="preserve">           0 </t>
  </si>
  <si>
    <t xml:space="preserve">     239.885-</t>
  </si>
  <si>
    <t/>
  </si>
  <si>
    <t xml:space="preserve">                     **********</t>
  </si>
  <si>
    <t/>
  </si>
  <si>
    <t/>
  </si>
  <si>
    <t/>
  </si>
  <si>
    <t/>
  </si>
  <si>
    <t>5103854008</t>
  </si>
  <si>
    <t>K22TTM#00036428  30.06.2022</t>
  </si>
  <si>
    <t/>
  </si>
  <si>
    <t>2000101217</t>
  </si>
  <si>
    <t xml:space="preserve">           0 </t>
  </si>
  <si>
    <t xml:space="preserve">     402.056-</t>
  </si>
  <si>
    <t/>
  </si>
  <si>
    <t xml:space="preserve">                     **********</t>
  </si>
  <si>
    <t/>
  </si>
  <si>
    <t/>
  </si>
  <si>
    <t/>
  </si>
  <si>
    <t/>
  </si>
  <si>
    <t>5103854034</t>
  </si>
  <si>
    <t>K22TTM#00036400  30.06.2022</t>
  </si>
  <si>
    <t/>
  </si>
  <si>
    <t>2000101217</t>
  </si>
  <si>
    <t xml:space="preserve">           0 </t>
  </si>
  <si>
    <t xml:space="preserve">     616.566-</t>
  </si>
  <si>
    <t/>
  </si>
  <si>
    <t xml:space="preserve">                     **********</t>
  </si>
  <si>
    <t/>
  </si>
  <si>
    <t/>
  </si>
  <si>
    <t/>
  </si>
  <si>
    <t/>
  </si>
  <si>
    <t>5103854067</t>
  </si>
  <si>
    <t>K22TTM#00036437  30.06.2022</t>
  </si>
  <si>
    <t/>
  </si>
  <si>
    <t>2000101217</t>
  </si>
  <si>
    <t xml:space="preserve">           0 </t>
  </si>
  <si>
    <t xml:space="preserve">     294.082-</t>
  </si>
  <si>
    <t/>
  </si>
  <si>
    <t xml:space="preserve">                     **********</t>
  </si>
  <si>
    <t/>
  </si>
  <si>
    <t/>
  </si>
  <si>
    <t/>
  </si>
  <si>
    <t/>
  </si>
  <si>
    <t>5103854137</t>
  </si>
  <si>
    <t>K22TTM#00037312  30.06.2022</t>
  </si>
  <si>
    <t/>
  </si>
  <si>
    <t>2000101217</t>
  </si>
  <si>
    <t xml:space="preserve">           0 </t>
  </si>
  <si>
    <t xml:space="preserve">      80.589-</t>
  </si>
  <si>
    <t/>
  </si>
  <si>
    <t xml:space="preserve">                     **********</t>
  </si>
  <si>
    <t/>
  </si>
  <si>
    <t/>
  </si>
  <si>
    <t/>
  </si>
  <si>
    <t/>
  </si>
  <si>
    <t>5103854177</t>
  </si>
  <si>
    <t>K22TTM#00036514  30.06.2022</t>
  </si>
  <si>
    <t/>
  </si>
  <si>
    <t>2000101217</t>
  </si>
  <si>
    <t xml:space="preserve">           0 </t>
  </si>
  <si>
    <t xml:space="preserve">     174.327-</t>
  </si>
  <si>
    <t/>
  </si>
  <si>
    <t xml:space="preserve">                     **********</t>
  </si>
  <si>
    <t/>
  </si>
  <si>
    <t/>
  </si>
  <si>
    <t/>
  </si>
  <si>
    <t/>
  </si>
  <si>
    <t>5103854193</t>
  </si>
  <si>
    <t>K22TTM#00036532  30.06.2022</t>
  </si>
  <si>
    <t/>
  </si>
  <si>
    <t>2000101217</t>
  </si>
  <si>
    <t xml:space="preserve">           0 </t>
  </si>
  <si>
    <t xml:space="preserve">     253.368-</t>
  </si>
  <si>
    <t/>
  </si>
  <si>
    <t xml:space="preserve">                     **********</t>
  </si>
  <si>
    <t/>
  </si>
  <si>
    <t/>
  </si>
  <si>
    <t/>
  </si>
  <si>
    <t/>
  </si>
  <si>
    <t>5103854220</t>
  </si>
  <si>
    <t>K22TTM#00036651  30.06.2022</t>
  </si>
  <si>
    <t/>
  </si>
  <si>
    <t>2000101217</t>
  </si>
  <si>
    <t xml:space="preserve">           0 </t>
  </si>
  <si>
    <t xml:space="preserve">     227.664-</t>
  </si>
  <si>
    <t/>
  </si>
  <si>
    <t xml:space="preserve">                     **********</t>
  </si>
  <si>
    <t/>
  </si>
  <si>
    <t/>
  </si>
  <si>
    <t/>
  </si>
  <si>
    <t/>
  </si>
  <si>
    <t>5103854296</t>
  </si>
  <si>
    <t>K22TTM#00036831  30.06.2022</t>
  </si>
  <si>
    <t/>
  </si>
  <si>
    <t>2000101217</t>
  </si>
  <si>
    <t xml:space="preserve">           0 </t>
  </si>
  <si>
    <t xml:space="preserve">     121.533-</t>
  </si>
  <si>
    <t/>
  </si>
  <si>
    <t xml:space="preserve">                     **********</t>
  </si>
  <si>
    <t/>
  </si>
  <si>
    <t/>
  </si>
  <si>
    <t/>
  </si>
  <si>
    <t/>
  </si>
  <si>
    <t>5103854345</t>
  </si>
  <si>
    <t>K22TTM#00036690  30.06.2022</t>
  </si>
  <si>
    <t/>
  </si>
  <si>
    <t>2000101217</t>
  </si>
  <si>
    <t xml:space="preserve">           0 </t>
  </si>
  <si>
    <t xml:space="preserve">      54.197-</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</si>
  <si>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</si>
  <si>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</si>
  <si>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</si>
  <si>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</si>
  <si>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</si>
  <si>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</si>
  <si>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</si>
  <si>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</si>
  <si>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</si>
  <si>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</si>
  <si>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</si>
  <si>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</si>
  <si>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</si>
  <si>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</si>
  <si>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</si>
  <si>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</si>
  <si>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</si>
  <si>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</si>
  <si>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</si>
  <si>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</si>
  <si>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</si>
  <si>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</si>
  <si>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</si>
  <si>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</si>
  <si>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</si>
  <si>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</si>
  <si>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</si>
  <si>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</si>
  <si>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5103854373</t>
  </si>
  <si>
    <t>K22TTM#00036716  30.06.2022</t>
  </si>
  <si>
    <t/>
  </si>
  <si>
    <t>2000101217</t>
  </si>
  <si>
    <t xml:space="preserve">           0 </t>
  </si>
  <si>
    <t xml:space="preserve">     400.377-</t>
  </si>
  <si>
    <t/>
  </si>
  <si>
    <t xml:space="preserve">                     **********</t>
  </si>
  <si>
    <t/>
  </si>
  <si>
    <t/>
  </si>
  <si>
    <t/>
  </si>
  <si>
    <t/>
  </si>
  <si>
    <t>5103854394</t>
  </si>
  <si>
    <t>K22TTM#00036747  30.06.2022</t>
  </si>
  <si>
    <t/>
  </si>
  <si>
    <t>2000101217</t>
  </si>
  <si>
    <t xml:space="preserve">           0 </t>
  </si>
  <si>
    <t xml:space="preserve">     801.733-</t>
  </si>
  <si>
    <t/>
  </si>
  <si>
    <t xml:space="preserve">                     **********</t>
  </si>
  <si>
    <t/>
  </si>
  <si>
    <t/>
  </si>
  <si>
    <t/>
  </si>
  <si>
    <t/>
  </si>
  <si>
    <t>5103854397</t>
  </si>
  <si>
    <t>K22TTM#00036757  30.06.2022</t>
  </si>
  <si>
    <t/>
  </si>
  <si>
    <t>2000101217</t>
  </si>
  <si>
    <t xml:space="preserve">           0 </t>
  </si>
  <si>
    <t xml:space="preserve">      54.197-</t>
  </si>
  <si>
    <t/>
  </si>
  <si>
    <t xml:space="preserve">                     **********</t>
  </si>
  <si>
    <t/>
  </si>
  <si>
    <t/>
  </si>
  <si>
    <t/>
  </si>
  <si>
    <t/>
  </si>
  <si>
    <t>5103854496</t>
  </si>
  <si>
    <t>K22TTM#00036837  30.06.2022</t>
  </si>
  <si>
    <t/>
  </si>
  <si>
    <t>2000101217</t>
  </si>
  <si>
    <t xml:space="preserve">           0 </t>
  </si>
  <si>
    <t xml:space="preserve">     537.516-</t>
  </si>
  <si>
    <t/>
  </si>
  <si>
    <t xml:space="preserve">                     **********</t>
  </si>
  <si>
    <t/>
  </si>
  <si>
    <t/>
  </si>
  <si>
    <t/>
  </si>
  <si>
    <t/>
  </si>
  <si>
    <t>5103854499</t>
  </si>
  <si>
    <t>K22TTM#00036840  30.06.2022</t>
  </si>
  <si>
    <t/>
  </si>
  <si>
    <t>2000101217</t>
  </si>
  <si>
    <t xml:space="preserve">           0 </t>
  </si>
  <si>
    <t xml:space="preserve">     119.943-</t>
  </si>
  <si>
    <t/>
  </si>
  <si>
    <t xml:space="preserve">                     **********</t>
  </si>
  <si>
    <t/>
  </si>
  <si>
    <t/>
  </si>
  <si>
    <t/>
  </si>
  <si>
    <t/>
  </si>
  <si>
    <t>5103854503</t>
  </si>
  <si>
    <t>K22TTM#00036847  30.06.2022</t>
  </si>
  <si>
    <t/>
  </si>
  <si>
    <t>2000101217</t>
  </si>
  <si>
    <t xml:space="preserve">           0 </t>
  </si>
  <si>
    <t xml:space="preserve">     161.177-</t>
  </si>
  <si>
    <t/>
  </si>
  <si>
    <t xml:space="preserve">                     **********</t>
  </si>
  <si>
    <t/>
  </si>
  <si>
    <t/>
  </si>
  <si>
    <t/>
  </si>
  <si>
    <t/>
  </si>
  <si>
    <t>5103854597</t>
  </si>
  <si>
    <t>K22TTM#00037061  30.06.2022</t>
  </si>
  <si>
    <t/>
  </si>
  <si>
    <t>2000101217</t>
  </si>
  <si>
    <t xml:space="preserve">           0 </t>
  </si>
  <si>
    <t xml:space="preserve">     718.970-</t>
  </si>
  <si>
    <t/>
  </si>
  <si>
    <t xml:space="preserve">                     **********</t>
  </si>
  <si>
    <t/>
  </si>
  <si>
    <t/>
  </si>
  <si>
    <t/>
  </si>
  <si>
    <t/>
  </si>
  <si>
    <t>5103854634</t>
  </si>
  <si>
    <t>K22TTM#00037118  30.06.2022</t>
  </si>
  <si>
    <t/>
  </si>
  <si>
    <t>2000101217</t>
  </si>
  <si>
    <t xml:space="preserve">           0 </t>
  </si>
  <si>
    <t xml:space="preserve">     119.943-</t>
  </si>
  <si>
    <t/>
  </si>
  <si>
    <t xml:space="preserve">                     **********</t>
  </si>
  <si>
    <t/>
  </si>
  <si>
    <t/>
  </si>
  <si>
    <t/>
  </si>
  <si>
    <t/>
  </si>
  <si>
    <t>5103854642</t>
  </si>
  <si>
    <t>K22TTM#00036951  30.06.2022</t>
  </si>
  <si>
    <t/>
  </si>
  <si>
    <t>2000101217</t>
  </si>
  <si>
    <t xml:space="preserve">           0 </t>
  </si>
  <si>
    <t xml:space="preserve">     122.817-</t>
  </si>
  <si>
    <t/>
  </si>
  <si>
    <t xml:space="preserve">                     **********</t>
  </si>
  <si>
    <t/>
  </si>
  <si>
    <t/>
  </si>
  <si>
    <t/>
  </si>
  <si>
    <t/>
  </si>
  <si>
    <t>5103854672</t>
  </si>
  <si>
    <t>K22TTM#00037009  30.06.2022</t>
  </si>
  <si>
    <t/>
  </si>
  <si>
    <t>2000101217</t>
  </si>
  <si>
    <t xml:space="preserve">           0 </t>
  </si>
  <si>
    <t xml:space="preserve">   1.533.447-</t>
  </si>
  <si>
    <t/>
  </si>
  <si>
    <t xml:space="preserve">                     **********</t>
  </si>
  <si>
    <t/>
  </si>
  <si>
    <t/>
  </si>
  <si>
    <t/>
  </si>
  <si>
    <t/>
  </si>
  <si>
    <t>5103854796</t>
  </si>
  <si>
    <t>K22TTM#00037206  30.06.2022</t>
  </si>
  <si>
    <t/>
  </si>
  <si>
    <t>2000101217</t>
  </si>
  <si>
    <t xml:space="preserve">           0 </t>
  </si>
  <si>
    <t xml:space="preserve">     509.455-</t>
  </si>
  <si>
    <t/>
  </si>
  <si>
    <t xml:space="preserve">                     **********</t>
  </si>
  <si>
    <t/>
  </si>
  <si>
    <t/>
  </si>
  <si>
    <t/>
  </si>
  <si>
    <t/>
  </si>
  <si>
    <t>5103855027</t>
  </si>
  <si>
    <t>K22TTM#00037194  30.06.2022</t>
  </si>
  <si>
    <t/>
  </si>
  <si>
    <t>2000101217</t>
  </si>
  <si>
    <t xml:space="preserve">           0 </t>
  </si>
  <si>
    <t xml:space="preserve">     204.390-</t>
  </si>
  <si>
    <t/>
  </si>
  <si>
    <t xml:space="preserve">                     **********</t>
  </si>
  <si>
    <t/>
  </si>
  <si>
    <t/>
  </si>
  <si>
    <t/>
  </si>
  <si>
    <t/>
  </si>
  <si>
    <t>5103855245</t>
  </si>
  <si>
    <t>K22TTM#00037406  30.06.2022</t>
  </si>
  <si>
    <t/>
  </si>
  <si>
    <t>2000101217</t>
  </si>
  <si>
    <t xml:space="preserve">           0 </t>
  </si>
  <si>
    <t xml:space="preserve">     407.862-</t>
  </si>
  <si>
    <t/>
  </si>
  <si>
    <t xml:space="preserve">                     **********</t>
  </si>
  <si>
    <t/>
  </si>
  <si>
    <t/>
  </si>
  <si>
    <t/>
  </si>
  <si>
    <t/>
  </si>
  <si>
    <t>5103855393</t>
  </si>
  <si>
    <t>K22TTM#00037363  30.06.2022</t>
  </si>
  <si>
    <t/>
  </si>
  <si>
    <t>2000101217</t>
  </si>
  <si>
    <t xml:space="preserve">         662-</t>
  </si>
  <si>
    <t xml:space="preserve">      66.150-</t>
  </si>
  <si>
    <t/>
  </si>
  <si>
    <t xml:space="preserve">                     **********</t>
  </si>
  <si>
    <t/>
  </si>
  <si>
    <t/>
  </si>
  <si>
    <t/>
  </si>
  <si>
    <t/>
  </si>
  <si>
    <t>5103857850</t>
  </si>
  <si>
    <t>K22TTM#00037556  30.06.2022</t>
  </si>
  <si>
    <t/>
  </si>
  <si>
    <t>2000101217</t>
  </si>
  <si>
    <t xml:space="preserve">           0 </t>
  </si>
  <si>
    <t xml:space="preserve">     239.885-</t>
  </si>
  <si>
    <t/>
  </si>
  <si>
    <t xml:space="preserve">                     **********</t>
  </si>
  <si>
    <t/>
  </si>
  <si>
    <t/>
  </si>
  <si>
    <t/>
  </si>
  <si>
    <t/>
  </si>
  <si>
    <t>5103885308</t>
  </si>
  <si>
    <t>K22TTM#00015479  30.06.2022</t>
  </si>
  <si>
    <t/>
  </si>
  <si>
    <t>2000101217</t>
  </si>
  <si>
    <t xml:space="preserve">           0 </t>
  </si>
  <si>
    <t xml:space="preserve">     564.120-</t>
  </si>
  <si>
    <t/>
  </si>
  <si>
    <t xml:space="preserve">                     **********</t>
  </si>
  <si>
    <t/>
  </si>
  <si>
    <t/>
  </si>
  <si>
    <t/>
  </si>
  <si>
    <t/>
  </si>
  <si>
    <t>5103885801</t>
  </si>
  <si>
    <t>K22TTM#00003892  30.06.2022</t>
  </si>
  <si>
    <t/>
  </si>
  <si>
    <t>2000101217</t>
  </si>
  <si>
    <t xml:space="preserve">           0 </t>
  </si>
  <si>
    <t xml:space="preserve">     294.030-</t>
  </si>
  <si>
    <t/>
  </si>
  <si>
    <t xml:space="preserve">                     **********</t>
  </si>
  <si>
    <t/>
  </si>
  <si>
    <t/>
  </si>
  <si>
    <t/>
  </si>
  <si>
    <t/>
  </si>
  <si>
    <t>5103885838</t>
  </si>
  <si>
    <t>K22TTM#00037595  30.06.2022</t>
  </si>
  <si>
    <t/>
  </si>
  <si>
    <t>2000101217</t>
  </si>
  <si>
    <t xml:space="preserve">           0 </t>
  </si>
  <si>
    <t xml:space="preserve">     119.943-</t>
  </si>
  <si>
    <t/>
  </si>
  <si>
    <t xml:space="preserve">                     **********</t>
  </si>
  <si>
    <t/>
  </si>
  <si>
    <t/>
  </si>
  <si>
    <t/>
  </si>
  <si>
    <t/>
  </si>
  <si>
    <t>5103886160</t>
  </si>
  <si>
    <t>K22TTM#00015496  30.06.2022</t>
  </si>
  <si>
    <t/>
  </si>
  <si>
    <t>2000101217</t>
  </si>
  <si>
    <t xml:space="preserve">           0 </t>
  </si>
  <si>
    <t xml:space="preserve">     459.861-</t>
  </si>
  <si>
    <t/>
  </si>
  <si>
    <t xml:space="preserve">                     **********</t>
  </si>
  <si>
    <t/>
  </si>
  <si>
    <t/>
  </si>
  <si>
    <t/>
  </si>
  <si>
    <t/>
  </si>
  <si>
    <t>5103886235</t>
  </si>
  <si>
    <t>K22TTM#00037623  30.06.2022</t>
  </si>
  <si>
    <t/>
  </si>
  <si>
    <t>2000101217</t>
  </si>
  <si>
    <t xml:space="preserve">           0 </t>
  </si>
  <si>
    <t xml:space="preserve">     108.393-</t>
  </si>
  <si>
    <t/>
  </si>
  <si>
    <t xml:space="preserve">                     **********</t>
  </si>
  <si>
    <t/>
  </si>
  <si>
    <t/>
  </si>
  <si>
    <t/>
  </si>
  <si>
    <t/>
  </si>
  <si>
    <t>5103886364</t>
  </si>
  <si>
    <t>K22TTM#00037607  30.06.2022</t>
  </si>
  <si>
    <t/>
  </si>
  <si>
    <t>2000101217</t>
  </si>
  <si>
    <t xml:space="preserve">           0 </t>
  </si>
  <si>
    <t xml:space="preserve">     119.943-</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</si>
  <si>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</si>
  <si>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</si>
  <si>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</si>
  <si>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</si>
  <si>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</si>
  <si>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</si>
  <si>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</si>
  <si>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</si>
  <si>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</si>
  <si>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</si>
  <si>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</si>
  <si>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</si>
  <si>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</si>
  <si>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</si>
  <si>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</si>
  <si>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</si>
  <si>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</si>
  <si>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</si>
  <si>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</si>
  <si>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</si>
  <si>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</si>
  <si>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</si>
  <si>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</si>
  <si>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</si>
  <si>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</si>
  <si>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</si>
  <si>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</si>
  <si>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</si>
  <si>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5103886649</t>
  </si>
  <si>
    <t>K22TTM#00005702  30.06.2022</t>
  </si>
  <si>
    <t/>
  </si>
  <si>
    <t>2000101217</t>
  </si>
  <si>
    <t xml:space="preserve">           0 </t>
  </si>
  <si>
    <t xml:space="preserve">     120.085-</t>
  </si>
  <si>
    <t/>
  </si>
  <si>
    <t xml:space="preserve">                     **********</t>
  </si>
  <si>
    <t/>
  </si>
  <si>
    <t/>
  </si>
  <si>
    <t/>
  </si>
  <si>
    <t/>
  </si>
  <si>
    <t>5103887648</t>
  </si>
  <si>
    <t>K22TTM#00037644  30.06.2022</t>
  </si>
  <si>
    <t/>
  </si>
  <si>
    <t>2000101217</t>
  </si>
  <si>
    <t xml:space="preserve">           0 </t>
  </si>
  <si>
    <t xml:space="preserve">     651.348-</t>
  </si>
  <si>
    <t/>
  </si>
  <si>
    <t xml:space="preserve">                     **********</t>
  </si>
  <si>
    <t/>
  </si>
  <si>
    <t/>
  </si>
  <si>
    <t/>
  </si>
  <si>
    <t/>
  </si>
  <si>
    <t>5103888058</t>
  </si>
  <si>
    <t>K22TTM#00037865  30.06.2022</t>
  </si>
  <si>
    <t/>
  </si>
  <si>
    <t>2000101217</t>
  </si>
  <si>
    <t xml:space="preserve">           0 </t>
  </si>
  <si>
    <t xml:space="preserve">     402.943-</t>
  </si>
  <si>
    <t/>
  </si>
  <si>
    <t xml:space="preserve">                     **********</t>
  </si>
  <si>
    <t/>
  </si>
  <si>
    <t/>
  </si>
  <si>
    <t/>
  </si>
  <si>
    <t/>
  </si>
  <si>
    <t>5103888246</t>
  </si>
  <si>
    <t>K22TTM#00037724  30.06.2022</t>
  </si>
  <si>
    <t/>
  </si>
  <si>
    <t>2000101217</t>
  </si>
  <si>
    <t xml:space="preserve">           0 </t>
  </si>
  <si>
    <t xml:space="preserve">     196.020-</t>
  </si>
  <si>
    <t/>
  </si>
  <si>
    <t xml:space="preserve">                     **********</t>
  </si>
  <si>
    <t/>
  </si>
  <si>
    <t/>
  </si>
  <si>
    <t/>
  </si>
  <si>
    <t/>
  </si>
  <si>
    <t>5103888728</t>
  </si>
  <si>
    <t>K22TTM#00037801  30.06.2022</t>
  </si>
  <si>
    <t/>
  </si>
  <si>
    <t>2000101217</t>
  </si>
  <si>
    <t xml:space="preserve">           0 </t>
  </si>
  <si>
    <t xml:space="preserve">   1.086.582-</t>
  </si>
  <si>
    <t/>
  </si>
  <si>
    <t xml:space="preserve">                     **********</t>
  </si>
  <si>
    <t/>
  </si>
  <si>
    <t/>
  </si>
  <si>
    <t/>
  </si>
  <si>
    <t/>
  </si>
  <si>
    <t>5103889096</t>
  </si>
  <si>
    <t>K22TTM#00037878  30.06.2022</t>
  </si>
  <si>
    <t/>
  </si>
  <si>
    <t>2000101217</t>
  </si>
  <si>
    <t xml:space="preserve">           0 </t>
  </si>
  <si>
    <t xml:space="preserve">     479.771-</t>
  </si>
  <si>
    <t/>
  </si>
  <si>
    <t xml:space="preserve">                     **********</t>
  </si>
  <si>
    <t/>
  </si>
  <si>
    <t/>
  </si>
  <si>
    <t/>
  </si>
  <si>
    <t/>
  </si>
  <si>
    <t>5103889224</t>
  </si>
  <si>
    <t>K22TTM#00037869  30.06.2022</t>
  </si>
  <si>
    <t/>
  </si>
  <si>
    <t>2000101217</t>
  </si>
  <si>
    <t xml:space="preserve">           0 </t>
  </si>
  <si>
    <t xml:space="preserve">      54.197-</t>
  </si>
  <si>
    <t/>
  </si>
  <si>
    <t xml:space="preserve">                     **********</t>
  </si>
  <si>
    <t/>
  </si>
  <si>
    <t/>
  </si>
  <si>
    <t/>
  </si>
  <si>
    <t/>
  </si>
  <si>
    <t>5103889226</t>
  </si>
  <si>
    <t>K22TTM#00037873  30.06.2022</t>
  </si>
  <si>
    <t/>
  </si>
  <si>
    <t>2000101217</t>
  </si>
  <si>
    <t xml:space="preserve">           0 </t>
  </si>
  <si>
    <t xml:space="preserve">     318.505-</t>
  </si>
  <si>
    <t/>
  </si>
  <si>
    <t xml:space="preserve">                     **********</t>
  </si>
  <si>
    <t/>
  </si>
  <si>
    <t/>
  </si>
  <si>
    <t/>
  </si>
  <si>
    <t/>
  </si>
  <si>
    <t>5103907484</t>
  </si>
  <si>
    <t>K22TTM#00038678  30.06.2022</t>
  </si>
  <si>
    <t/>
  </si>
  <si>
    <t>2000101217</t>
  </si>
  <si>
    <t xml:space="preserve">           0 </t>
  </si>
  <si>
    <t xml:space="preserve">     556.675-</t>
  </si>
  <si>
    <t/>
  </si>
  <si>
    <t xml:space="preserve">                     **********</t>
  </si>
  <si>
    <t/>
  </si>
  <si>
    <t/>
  </si>
  <si>
    <t/>
  </si>
  <si>
    <t/>
  </si>
  <si>
    <t>5103923862</t>
  </si>
  <si>
    <t>K22TTM#00038635  30.06.2022</t>
  </si>
  <si>
    <t/>
  </si>
  <si>
    <t>2000101217</t>
  </si>
  <si>
    <t xml:space="preserve">           0 </t>
  </si>
  <si>
    <t xml:space="preserve">     749.358-</t>
  </si>
  <si>
    <t/>
  </si>
  <si>
    <t xml:space="preserve">                     **********</t>
  </si>
  <si>
    <t/>
  </si>
  <si>
    <t/>
  </si>
  <si>
    <t/>
  </si>
  <si>
    <t/>
  </si>
  <si>
    <t>5103924214</t>
  </si>
  <si>
    <t>K22TTM#00001555  30.06.2022</t>
  </si>
  <si>
    <t/>
  </si>
  <si>
    <t>2000101217</t>
  </si>
  <si>
    <t xml:space="preserve">           0 </t>
  </si>
  <si>
    <t xml:space="preserve">     970.341-</t>
  </si>
  <si>
    <t/>
  </si>
  <si>
    <t xml:space="preserve">                     **********</t>
  </si>
  <si>
    <t/>
  </si>
  <si>
    <t/>
  </si>
  <si>
    <t/>
  </si>
  <si>
    <t/>
  </si>
  <si>
    <t>5103924965</t>
  </si>
  <si>
    <t>K22TTM#00000271  30.06.2022</t>
  </si>
  <si>
    <t/>
  </si>
  <si>
    <t>2000101217</t>
  </si>
  <si>
    <t xml:space="preserve">           0 </t>
  </si>
  <si>
    <t xml:space="preserve">     750.222-</t>
  </si>
  <si>
    <t/>
  </si>
  <si>
    <t xml:space="preserve">                     **********</t>
  </si>
  <si>
    <t/>
  </si>
  <si>
    <t/>
  </si>
  <si>
    <t/>
  </si>
  <si>
    <t/>
  </si>
  <si>
    <t>5103925904</t>
  </si>
  <si>
    <t>K22TTM#00038861  30.06.2022</t>
  </si>
  <si>
    <t/>
  </si>
  <si>
    <t>2000101217</t>
  </si>
  <si>
    <t xml:space="preserve">           0 </t>
  </si>
  <si>
    <t xml:space="preserve">     594.087-</t>
  </si>
  <si>
    <t/>
  </si>
  <si>
    <t xml:space="preserve">                     **********</t>
  </si>
  <si>
    <t/>
  </si>
  <si>
    <t/>
  </si>
  <si>
    <t/>
  </si>
  <si>
    <t/>
  </si>
  <si>
    <t>5104081981</t>
  </si>
  <si>
    <t>K22TTM#00000055  10.07.2022</t>
  </si>
  <si>
    <t/>
  </si>
  <si>
    <t>2000101217</t>
  </si>
  <si>
    <t xml:space="preserve">           0 </t>
  </si>
  <si>
    <t xml:space="preserve">     173.875-</t>
  </si>
  <si>
    <t/>
  </si>
  <si>
    <t xml:space="preserve">                     **********</t>
  </si>
  <si>
    <t/>
  </si>
  <si>
    <t/>
  </si>
  <si>
    <t/>
  </si>
  <si>
    <t/>
  </si>
  <si>
    <t>5104083400</t>
  </si>
  <si>
    <t>K22TTM#00017417  10.07.2022</t>
  </si>
  <si>
    <t/>
  </si>
  <si>
    <t>2000101217</t>
  </si>
  <si>
    <t xml:space="preserve">           0 </t>
  </si>
  <si>
    <t xml:space="preserve">      49.680-</t>
  </si>
  <si>
    <t/>
  </si>
  <si>
    <t xml:space="preserve">                     **********</t>
  </si>
  <si>
    <t/>
  </si>
  <si>
    <t/>
  </si>
  <si>
    <t/>
  </si>
  <si>
    <t/>
  </si>
  <si>
    <t>5104095167</t>
  </si>
  <si>
    <t>K22TTM#00040511  10.07.2022</t>
  </si>
  <si>
    <t/>
  </si>
  <si>
    <t>2000101217</t>
  </si>
  <si>
    <t xml:space="preserve">           0 </t>
  </si>
  <si>
    <t xml:space="preserve">     453.453-</t>
  </si>
  <si>
    <t/>
  </si>
  <si>
    <t xml:space="preserve">                     **********</t>
  </si>
  <si>
    <t/>
  </si>
  <si>
    <t/>
  </si>
  <si>
    <t/>
  </si>
  <si>
    <t/>
  </si>
  <si>
    <t>5104095245</t>
  </si>
  <si>
    <t>K22TTM#00040537  10.07.2022</t>
  </si>
  <si>
    <t/>
  </si>
  <si>
    <t>2000101217</t>
  </si>
  <si>
    <t xml:space="preserve">           0 </t>
  </si>
  <si>
    <t xml:space="preserve">     196.020-</t>
  </si>
  <si>
    <t/>
  </si>
  <si>
    <t xml:space="preserve">                     **********</t>
  </si>
  <si>
    <t/>
  </si>
  <si>
    <t/>
  </si>
  <si>
    <t/>
  </si>
  <si>
    <t/>
  </si>
  <si>
    <t>5104095305</t>
  </si>
  <si>
    <t>K22TTM#00040567  10.07.2022</t>
  </si>
  <si>
    <t/>
  </si>
  <si>
    <t>2000101217</t>
  </si>
  <si>
    <t xml:space="preserve">           0 </t>
  </si>
  <si>
    <t xml:space="preserve">     189.620-</t>
  </si>
  <si>
    <t/>
  </si>
  <si>
    <t xml:space="preserve">                     **********</t>
  </si>
  <si>
    <t/>
  </si>
  <si>
    <t/>
  </si>
  <si>
    <t/>
  </si>
  <si>
    <t/>
  </si>
  <si>
    <t>5104095329</t>
  </si>
  <si>
    <t>K22TTM#00016732  10.07.2022</t>
  </si>
  <si>
    <t/>
  </si>
  <si>
    <t>2000101217</t>
  </si>
  <si>
    <t xml:space="preserve">           0 </t>
  </si>
  <si>
    <t xml:space="preserve">     199.248-</t>
  </si>
  <si>
    <t/>
  </si>
  <si>
    <t xml:space="preserve">                     **********</t>
  </si>
  <si>
    <t/>
  </si>
  <si>
    <t/>
  </si>
  <si>
    <t/>
  </si>
  <si>
    <t/>
  </si>
  <si>
    <t>5104095399</t>
  </si>
  <si>
    <t>K22TTM#00040599  10.07.2022</t>
  </si>
  <si>
    <t/>
  </si>
  <si>
    <t>2000101217</t>
  </si>
  <si>
    <t xml:space="preserve">           0 </t>
  </si>
  <si>
    <t xml:space="preserve">     334.695-</t>
  </si>
  <si>
    <t/>
  </si>
  <si>
    <t xml:space="preserve">                     **********</t>
  </si>
  <si>
    <t/>
  </si>
  <si>
    <t/>
  </si>
  <si>
    <t/>
  </si>
  <si>
    <t/>
  </si>
  <si>
    <t>5104095460</t>
  </si>
  <si>
    <t>K22TTM#00040617  10.07.2022</t>
  </si>
  <si>
    <t/>
  </si>
  <si>
    <t>2000101217</t>
  </si>
  <si>
    <t xml:space="preserve">           0 </t>
  </si>
  <si>
    <t xml:space="preserve">      49.680-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</si>
  <si>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</si>
  <si>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</si>
  <si>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</si>
  <si>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</si>
  <si>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</si>
  <si>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</si>
  <si>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</si>
  <si>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</si>
  <si>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</si>
  <si>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</si>
  <si>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</si>
  <si>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</si>
  <si>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</si>
  <si>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</si>
  <si>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</si>
  <si>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</si>
  <si>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</si>
  <si>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</si>
  <si>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</si>
  <si>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</si>
  <si>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</si>
  <si>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</si>
  <si>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</si>
  <si>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</si>
  <si>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</si>
  <si>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</si>
  <si>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</si>
  <si>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</si>
  <si>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5104095464</t>
  </si>
  <si>
    <t>K22TTM#00040618  10.07.2022</t>
  </si>
  <si>
    <t/>
  </si>
  <si>
    <t>2000101217</t>
  </si>
  <si>
    <t xml:space="preserve">           0 </t>
  </si>
  <si>
    <t xml:space="preserve">     189.620-</t>
  </si>
  <si>
    <t/>
  </si>
  <si>
    <t xml:space="preserve">                     **********</t>
  </si>
  <si>
    <t/>
  </si>
  <si>
    <t/>
  </si>
  <si>
    <t/>
  </si>
  <si>
    <t/>
  </si>
  <si>
    <t>5104095509</t>
  </si>
  <si>
    <t>K22TTM#00040646  10.07.2022</t>
  </si>
  <si>
    <t/>
  </si>
  <si>
    <t>2000101217</t>
  </si>
  <si>
    <t xml:space="preserve">           0 </t>
  </si>
  <si>
    <t xml:space="preserve">     253.421-</t>
  </si>
  <si>
    <t/>
  </si>
  <si>
    <t xml:space="preserve">                     **********</t>
  </si>
  <si>
    <t/>
  </si>
  <si>
    <t/>
  </si>
  <si>
    <t/>
  </si>
  <si>
    <t/>
  </si>
  <si>
    <t>5104095557</t>
  </si>
  <si>
    <t>K22TTM#00040657  10.07.2022</t>
  </si>
  <si>
    <t/>
  </si>
  <si>
    <t>2000101217</t>
  </si>
  <si>
    <t xml:space="preserve">           0 </t>
  </si>
  <si>
    <t xml:space="preserve">     113.832-</t>
  </si>
  <si>
    <t/>
  </si>
  <si>
    <t xml:space="preserve">                     **********</t>
  </si>
  <si>
    <t/>
  </si>
  <si>
    <t/>
  </si>
  <si>
    <t/>
  </si>
  <si>
    <t/>
  </si>
  <si>
    <t>5104095571</t>
  </si>
  <si>
    <t>K22TTM#00040664  10.07.2022</t>
  </si>
  <si>
    <t/>
  </si>
  <si>
    <t>2000101217</t>
  </si>
  <si>
    <t xml:space="preserve">           0 </t>
  </si>
  <si>
    <t xml:space="preserve">     119.943-</t>
  </si>
  <si>
    <t/>
  </si>
  <si>
    <t xml:space="preserve">                     **********</t>
  </si>
  <si>
    <t/>
  </si>
  <si>
    <t/>
  </si>
  <si>
    <t/>
  </si>
  <si>
    <t/>
  </si>
  <si>
    <t>5104095678</t>
  </si>
  <si>
    <t>K22TTM#00040693  10.07.2022</t>
  </si>
  <si>
    <t/>
  </si>
  <si>
    <t>2000101217</t>
  </si>
  <si>
    <t xml:space="preserve">           0 </t>
  </si>
  <si>
    <t xml:space="preserve">     395.693-</t>
  </si>
  <si>
    <t/>
  </si>
  <si>
    <t xml:space="preserve">                     **********</t>
  </si>
  <si>
    <t/>
  </si>
  <si>
    <t/>
  </si>
  <si>
    <t/>
  </si>
  <si>
    <t/>
  </si>
  <si>
    <t>5104095703</t>
  </si>
  <si>
    <t>K22TTM#00000290  10.07.2022</t>
  </si>
  <si>
    <t/>
  </si>
  <si>
    <t>2000101217</t>
  </si>
  <si>
    <t xml:space="preserve">           0 </t>
  </si>
  <si>
    <t xml:space="preserve">   1.431.535-</t>
  </si>
  <si>
    <t/>
  </si>
  <si>
    <t xml:space="preserve">                     **********</t>
  </si>
  <si>
    <t/>
  </si>
  <si>
    <t/>
  </si>
  <si>
    <t/>
  </si>
  <si>
    <t/>
  </si>
  <si>
    <t>5104095836</t>
  </si>
  <si>
    <t>K22TTM#00000954  10.07.2022</t>
  </si>
  <si>
    <t/>
  </si>
  <si>
    <t>2000101217</t>
  </si>
  <si>
    <t xml:space="preserve">           0 </t>
  </si>
  <si>
    <t xml:space="preserve">     113.832-</t>
  </si>
  <si>
    <t/>
  </si>
  <si>
    <t xml:space="preserve">                     **********</t>
  </si>
  <si>
    <t/>
  </si>
  <si>
    <t/>
  </si>
  <si>
    <t/>
  </si>
  <si>
    <t/>
  </si>
  <si>
    <t>5104095859</t>
  </si>
  <si>
    <t>K22TTM#00040746  10.07.2022</t>
  </si>
  <si>
    <t/>
  </si>
  <si>
    <t>2000101217</t>
  </si>
  <si>
    <t xml:space="preserve">           0 </t>
  </si>
  <si>
    <t xml:space="preserve">     229.878-</t>
  </si>
  <si>
    <t/>
  </si>
  <si>
    <t xml:space="preserve">                     **********</t>
  </si>
  <si>
    <t/>
  </si>
  <si>
    <t/>
  </si>
  <si>
    <t/>
  </si>
  <si>
    <t/>
  </si>
  <si>
    <t>5104096026</t>
  </si>
  <si>
    <t>K22TTM#00040824  10.07.2022</t>
  </si>
  <si>
    <t/>
  </si>
  <si>
    <t>2000101217</t>
  </si>
  <si>
    <t xml:space="preserve">           0 </t>
  </si>
  <si>
    <t xml:space="preserve">     640.391-</t>
  </si>
  <si>
    <t/>
  </si>
  <si>
    <t xml:space="preserve">                     **********</t>
  </si>
  <si>
    <t/>
  </si>
  <si>
    <t/>
  </si>
  <si>
    <t/>
  </si>
  <si>
    <t/>
  </si>
  <si>
    <t>5104096075</t>
  </si>
  <si>
    <t>K22TTM#00000727  10.07.2022</t>
  </si>
  <si>
    <t/>
  </si>
  <si>
    <t>2000101217</t>
  </si>
  <si>
    <t xml:space="preserve">           0 </t>
  </si>
  <si>
    <t xml:space="preserve">     532.602-</t>
  </si>
  <si>
    <t/>
  </si>
  <si>
    <t xml:space="preserve">                     **********</t>
  </si>
  <si>
    <t/>
  </si>
  <si>
    <t/>
  </si>
  <si>
    <t/>
  </si>
  <si>
    <t/>
  </si>
  <si>
    <t>5104096115</t>
  </si>
  <si>
    <t>K22TTM#00040847  10.07.2022</t>
  </si>
  <si>
    <t/>
  </si>
  <si>
    <t>2000101217</t>
  </si>
  <si>
    <t xml:space="preserve">           0 </t>
  </si>
  <si>
    <t xml:space="preserve">     347.760-</t>
  </si>
  <si>
    <t/>
  </si>
  <si>
    <t xml:space="preserve">                     **********</t>
  </si>
  <si>
    <t/>
  </si>
  <si>
    <t/>
  </si>
  <si>
    <t/>
  </si>
  <si>
    <t/>
  </si>
  <si>
    <t>5104096140</t>
  </si>
  <si>
    <t>K22TTM#00001079  10.07.2022</t>
  </si>
  <si>
    <t/>
  </si>
  <si>
    <t>2000101217</t>
  </si>
  <si>
    <t xml:space="preserve">           0 </t>
  </si>
  <si>
    <t xml:space="preserve">   1.393.269-</t>
  </si>
  <si>
    <t/>
  </si>
  <si>
    <t xml:space="preserve">                     **********</t>
  </si>
  <si>
    <t/>
  </si>
  <si>
    <t/>
  </si>
  <si>
    <t/>
  </si>
  <si>
    <t/>
  </si>
  <si>
    <t>5104096162</t>
  </si>
  <si>
    <t>K22TTM#00040872  10.07.2022</t>
  </si>
  <si>
    <t/>
  </si>
  <si>
    <t>2000101217</t>
  </si>
  <si>
    <t xml:space="preserve">           0 </t>
  </si>
  <si>
    <t xml:space="preserve">     113.832-</t>
  </si>
  <si>
    <t/>
  </si>
  <si>
    <t xml:space="preserve">                     **********</t>
  </si>
  <si>
    <t/>
  </si>
  <si>
    <t/>
  </si>
  <si>
    <t/>
  </si>
  <si>
    <t/>
  </si>
  <si>
    <t>5104096413</t>
  </si>
  <si>
    <t>K22TTM#00040960  10.07.2022</t>
  </si>
  <si>
    <t/>
  </si>
  <si>
    <t>2000101217</t>
  </si>
  <si>
    <t xml:space="preserve">           0 </t>
  </si>
  <si>
    <t xml:space="preserve">     309.563-</t>
  </si>
  <si>
    <t/>
  </si>
  <si>
    <t xml:space="preserve">                     **********</t>
  </si>
  <si>
    <t/>
  </si>
  <si>
    <t/>
  </si>
  <si>
    <t/>
  </si>
  <si>
    <t/>
  </si>
  <si>
    <t>5104096485</t>
  </si>
  <si>
    <t>K22TTM#00017102  10.07.2022</t>
  </si>
  <si>
    <t/>
  </si>
  <si>
    <t>2000101217</t>
  </si>
  <si>
    <t xml:space="preserve">           0 </t>
  </si>
  <si>
    <t xml:space="preserve">     384.641-</t>
  </si>
  <si>
    <t/>
  </si>
  <si>
    <t xml:space="preserve">                     **********</t>
  </si>
  <si>
    <t/>
  </si>
  <si>
    <t/>
  </si>
  <si>
    <t/>
  </si>
  <si>
    <t/>
  </si>
  <si>
    <t>5104096639</t>
  </si>
  <si>
    <t>K22TTM#00016934  10.07.2022</t>
  </si>
  <si>
    <t/>
  </si>
  <si>
    <t>2000101217</t>
  </si>
  <si>
    <t xml:space="preserve">           0 </t>
  </si>
  <si>
    <t xml:space="preserve">     349.282-</t>
  </si>
  <si>
    <t/>
  </si>
  <si>
    <t xml:space="preserve">                     **********</t>
  </si>
  <si>
    <t/>
  </si>
  <si>
    <t/>
  </si>
  <si>
    <t/>
  </si>
  <si>
    <t/>
  </si>
  <si>
    <t>5104096708</t>
  </si>
  <si>
    <t>K22TTM#00041081  10.07.2022</t>
  </si>
  <si>
    <t/>
  </si>
  <si>
    <t>2000101217</t>
  </si>
  <si>
    <t xml:space="preserve">           0 </t>
  </si>
  <si>
    <t xml:space="preserve">     614.620-</t>
  </si>
  <si>
    <t/>
  </si>
  <si>
    <t xml:space="preserve">                     **********</t>
  </si>
  <si>
    <t/>
  </si>
  <si>
    <t/>
  </si>
  <si>
    <t/>
  </si>
  <si>
    <t/>
  </si>
  <si>
    <t>5104096768</t>
  </si>
  <si>
    <t>K22TTM#00000556  10.07.2022</t>
  </si>
  <si>
    <t/>
  </si>
  <si>
    <t>2000101217</t>
  </si>
  <si>
    <t xml:space="preserve">           0 </t>
  </si>
  <si>
    <t xml:space="preserve">   4.390.539-</t>
  </si>
  <si>
    <t/>
  </si>
  <si>
    <t xml:space="preserve">                     **********</t>
  </si>
  <si>
    <t/>
  </si>
  <si>
    <t/>
  </si>
  <si>
    <t/>
  </si>
  <si>
    <t/>
  </si>
  <si>
    <t>5104096789</t>
  </si>
  <si>
    <t>K22TTM#00041133  10.07.2022</t>
  </si>
  <si>
    <t/>
  </si>
  <si>
    <t>2000101217</t>
  </si>
  <si>
    <t xml:space="preserve">           0 </t>
  </si>
  <si>
    <t xml:space="preserve">     334.135-</t>
  </si>
  <si>
    <t/>
  </si>
  <si>
    <t xml:space="preserve">                     **********</t>
  </si>
  <si>
    <t/>
  </si>
  <si>
    <t/>
  </si>
  <si>
    <t/>
  </si>
  <si>
    <t/>
  </si>
  <si>
    <t>5104096842</t>
  </si>
  <si>
    <t>K22TTM#00041154  10.07.2022</t>
  </si>
  <si>
    <t/>
  </si>
  <si>
    <t>2000101217</t>
  </si>
  <si>
    <t xml:space="preserve">           0 </t>
  </si>
  <si>
    <t xml:space="preserve">     977.120-</t>
  </si>
  <si>
    <t/>
  </si>
  <si>
    <t xml:space="preserve">                     **********</t>
  </si>
  <si>
    <t/>
  </si>
  <si>
    <t/>
  </si>
  <si>
    <t/>
  </si>
  <si>
    <t/>
  </si>
  <si>
    <t>5104096898</t>
  </si>
  <si>
    <t>K22TTM#00041175  10.07.2022</t>
  </si>
  <si>
    <t/>
  </si>
  <si>
    <t>2000101217</t>
  </si>
  <si>
    <t xml:space="preserve">           0 </t>
  </si>
  <si>
    <t xml:space="preserve">     239.885-</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</si>
  <si>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</si>
  <si>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</si>
  <si>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</si>
  <si>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</si>
  <si>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</si>
  <si>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</si>
  <si>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</si>
  <si>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</si>
  <si>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</si>
  <si>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</si>
  <si>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</si>
  <si>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</si>
  <si>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</si>
  <si>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</si>
  <si>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</si>
  <si>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</si>
  <si>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</si>
  <si>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</si>
  <si>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</si>
  <si>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</si>
  <si>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</si>
  <si>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</si>
  <si>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</si>
  <si>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</si>
  <si>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</si>
  <si>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</si>
  <si>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</si>
  <si>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</si>
  <si>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5104096963</t>
  </si>
  <si>
    <t>K22TTM#00041201  10.07.2022</t>
  </si>
  <si>
    <t/>
  </si>
  <si>
    <t>2000101217</t>
  </si>
  <si>
    <t xml:space="preserve">           0 </t>
  </si>
  <si>
    <t xml:space="preserve">     192.456-</t>
  </si>
  <si>
    <t/>
  </si>
  <si>
    <t xml:space="preserve">                     **********</t>
  </si>
  <si>
    <t/>
  </si>
  <si>
    <t/>
  </si>
  <si>
    <t/>
  </si>
  <si>
    <t/>
  </si>
  <si>
    <t>5104097044</t>
  </si>
  <si>
    <t>K22TTM#00002273  10.07.2022</t>
  </si>
  <si>
    <t/>
  </si>
  <si>
    <t>2000101217</t>
  </si>
  <si>
    <t xml:space="preserve">           0 </t>
  </si>
  <si>
    <t xml:space="preserve">   1.075.032-</t>
  </si>
  <si>
    <t/>
  </si>
  <si>
    <t xml:space="preserve">                     **********</t>
  </si>
  <si>
    <t/>
  </si>
  <si>
    <t/>
  </si>
  <si>
    <t/>
  </si>
  <si>
    <t/>
  </si>
  <si>
    <t>5104097104</t>
  </si>
  <si>
    <t>K22TTM#00041258  10.07.2022</t>
  </si>
  <si>
    <t/>
  </si>
  <si>
    <t>2000101217</t>
  </si>
  <si>
    <t xml:space="preserve">           0 </t>
  </si>
  <si>
    <t xml:space="preserve">     443.392-</t>
  </si>
  <si>
    <t/>
  </si>
  <si>
    <t xml:space="preserve">                     **********</t>
  </si>
  <si>
    <t/>
  </si>
  <si>
    <t/>
  </si>
  <si>
    <t/>
  </si>
  <si>
    <t/>
  </si>
  <si>
    <t>5104097116</t>
  </si>
  <si>
    <t>K22TTM#00041264  10.07.2022</t>
  </si>
  <si>
    <t/>
  </si>
  <si>
    <t>2000101217</t>
  </si>
  <si>
    <t xml:space="preserve">           0 </t>
  </si>
  <si>
    <t xml:space="preserve">     294.082-</t>
  </si>
  <si>
    <t/>
  </si>
  <si>
    <t xml:space="preserve">                     **********</t>
  </si>
  <si>
    <t/>
  </si>
  <si>
    <t/>
  </si>
  <si>
    <t/>
  </si>
  <si>
    <t/>
  </si>
  <si>
    <t>5104097124</t>
  </si>
  <si>
    <t>K22TTM#00000378  10.07.2022</t>
  </si>
  <si>
    <t/>
  </si>
  <si>
    <t>2000101217</t>
  </si>
  <si>
    <t xml:space="preserve">           0 </t>
  </si>
  <si>
    <t xml:space="preserve">      64.152-</t>
  </si>
  <si>
    <t/>
  </si>
  <si>
    <t xml:space="preserve">                     **********</t>
  </si>
  <si>
    <t/>
  </si>
  <si>
    <t/>
  </si>
  <si>
    <t/>
  </si>
  <si>
    <t/>
  </si>
  <si>
    <t>5104097184</t>
  </si>
  <si>
    <t>K22TTM#00041285  10.07.2022</t>
  </si>
  <si>
    <t/>
  </si>
  <si>
    <t>2000101217</t>
  </si>
  <si>
    <t xml:space="preserve">           0 </t>
  </si>
  <si>
    <t xml:space="preserve">      54.197-</t>
  </si>
  <si>
    <t/>
  </si>
  <si>
    <t xml:space="preserve">                     **********</t>
  </si>
  <si>
    <t/>
  </si>
  <si>
    <t/>
  </si>
  <si>
    <t/>
  </si>
  <si>
    <t/>
  </si>
  <si>
    <t>5104097198</t>
  </si>
  <si>
    <t>K22TTM#00041292  10.07.2022</t>
  </si>
  <si>
    <t/>
  </si>
  <si>
    <t>2000101217</t>
  </si>
  <si>
    <t xml:space="preserve">           0 </t>
  </si>
  <si>
    <t xml:space="preserve">     294.030-</t>
  </si>
  <si>
    <t/>
  </si>
  <si>
    <t xml:space="preserve">                     **********</t>
  </si>
  <si>
    <t/>
  </si>
  <si>
    <t/>
  </si>
  <si>
    <t/>
  </si>
  <si>
    <t/>
  </si>
  <si>
    <t>5104097212</t>
  </si>
  <si>
    <t>K22TTM#00000676  10.07.2022</t>
  </si>
  <si>
    <t/>
  </si>
  <si>
    <t>2000101217</t>
  </si>
  <si>
    <t xml:space="preserve">           0 </t>
  </si>
  <si>
    <t xml:space="preserve">     197.802-</t>
  </si>
  <si>
    <t/>
  </si>
  <si>
    <t xml:space="preserve">                     **********</t>
  </si>
  <si>
    <t/>
  </si>
  <si>
    <t/>
  </si>
  <si>
    <t/>
  </si>
  <si>
    <t/>
  </si>
  <si>
    <t>5104097238</t>
  </si>
  <si>
    <t>K22TTM#00041306  10.07.2022</t>
  </si>
  <si>
    <t/>
  </si>
  <si>
    <t>2000101217</t>
  </si>
  <si>
    <t xml:space="preserve">           0 </t>
  </si>
  <si>
    <t xml:space="preserve">     325.179-</t>
  </si>
  <si>
    <t/>
  </si>
  <si>
    <t xml:space="preserve">                     **********</t>
  </si>
  <si>
    <t/>
  </si>
  <si>
    <t/>
  </si>
  <si>
    <t/>
  </si>
  <si>
    <t/>
  </si>
  <si>
    <t>5104097246</t>
  </si>
  <si>
    <t>K22TTM#00041310  10.07.2022</t>
  </si>
  <si>
    <t/>
  </si>
  <si>
    <t>2000101217</t>
  </si>
  <si>
    <t xml:space="preserve">           0 </t>
  </si>
  <si>
    <t xml:space="preserve">     359.828-</t>
  </si>
  <si>
    <t/>
  </si>
  <si>
    <t xml:space="preserve">                     **********</t>
  </si>
  <si>
    <t/>
  </si>
  <si>
    <t/>
  </si>
  <si>
    <t/>
  </si>
  <si>
    <t/>
  </si>
  <si>
    <t>5104097332</t>
  </si>
  <si>
    <t>K22TTM#00017012  10.07.2022</t>
  </si>
  <si>
    <t/>
  </si>
  <si>
    <t>2000101217</t>
  </si>
  <si>
    <t xml:space="preserve">           0 </t>
  </si>
  <si>
    <t xml:space="preserve">   1.029.012-</t>
  </si>
  <si>
    <t/>
  </si>
  <si>
    <t xml:space="preserve">                     **********</t>
  </si>
  <si>
    <t/>
  </si>
  <si>
    <t/>
  </si>
  <si>
    <t/>
  </si>
  <si>
    <t/>
  </si>
  <si>
    <t>5104097498</t>
  </si>
  <si>
    <t>K22TTM#00041431  10.07.2022</t>
  </si>
  <si>
    <t/>
  </si>
  <si>
    <t>2000101217</t>
  </si>
  <si>
    <t xml:space="preserve">           0 </t>
  </si>
  <si>
    <t xml:space="preserve">     189.620-</t>
  </si>
  <si>
    <t/>
  </si>
  <si>
    <t xml:space="preserve">                     **********</t>
  </si>
  <si>
    <t/>
  </si>
  <si>
    <t/>
  </si>
  <si>
    <t/>
  </si>
  <si>
    <t/>
  </si>
  <si>
    <t>5104097645</t>
  </si>
  <si>
    <t>K22TTM#00041437  10.07.2022</t>
  </si>
  <si>
    <t/>
  </si>
  <si>
    <t>2000101217</t>
  </si>
  <si>
    <t xml:space="preserve">           0 </t>
  </si>
  <si>
    <t xml:space="preserve">     490.050-</t>
  </si>
  <si>
    <t/>
  </si>
  <si>
    <t xml:space="preserve">                     **********</t>
  </si>
  <si>
    <t/>
  </si>
  <si>
    <t/>
  </si>
  <si>
    <t/>
  </si>
  <si>
    <t/>
  </si>
  <si>
    <t>5104097724</t>
  </si>
  <si>
    <t>K22TTM#00017060  10.07.2022</t>
  </si>
  <si>
    <t/>
  </si>
  <si>
    <t>2000101217</t>
  </si>
  <si>
    <t xml:space="preserve">           0 </t>
  </si>
  <si>
    <t xml:space="preserve">     211.842-</t>
  </si>
  <si>
    <t/>
  </si>
  <si>
    <t xml:space="preserve">                     **********</t>
  </si>
  <si>
    <t/>
  </si>
  <si>
    <t/>
  </si>
  <si>
    <t/>
  </si>
  <si>
    <t/>
  </si>
  <si>
    <t>5104097776</t>
  </si>
  <si>
    <t>K22TTM#00041465  10.07.2022</t>
  </si>
  <si>
    <t/>
  </si>
  <si>
    <t>2000101217</t>
  </si>
  <si>
    <t xml:space="preserve">           0 </t>
  </si>
  <si>
    <t xml:space="preserve">     113.832-</t>
  </si>
  <si>
    <t/>
  </si>
  <si>
    <t xml:space="preserve">                     **********</t>
  </si>
  <si>
    <t/>
  </si>
  <si>
    <t/>
  </si>
  <si>
    <t/>
  </si>
  <si>
    <t/>
  </si>
  <si>
    <t>5104097878</t>
  </si>
  <si>
    <t>K22TTM#00041498  10.07.2022</t>
  </si>
  <si>
    <t/>
  </si>
  <si>
    <t>2000101217</t>
  </si>
  <si>
    <t xml:space="preserve">           0 </t>
  </si>
  <si>
    <t xml:space="preserve">      79.305-</t>
  </si>
  <si>
    <t/>
  </si>
  <si>
    <t xml:space="preserve">                     **********</t>
  </si>
  <si>
    <t/>
  </si>
  <si>
    <t/>
  </si>
  <si>
    <t/>
  </si>
  <si>
    <t/>
  </si>
  <si>
    <t>5104097897</t>
  </si>
  <si>
    <t>K22TTM#00041505  10.07.2022</t>
  </si>
  <si>
    <t/>
  </si>
  <si>
    <t>2000101217</t>
  </si>
  <si>
    <t xml:space="preserve">           0 </t>
  </si>
  <si>
    <t xml:space="preserve">      54.197-</t>
  </si>
  <si>
    <t/>
  </si>
  <si>
    <t xml:space="preserve">                     **********</t>
  </si>
  <si>
    <t/>
  </si>
  <si>
    <t/>
  </si>
  <si>
    <t/>
  </si>
  <si>
    <t/>
  </si>
  <si>
    <t>5104097990</t>
  </si>
  <si>
    <t>K22TTM#00041530  10.07.2022</t>
  </si>
  <si>
    <t/>
  </si>
  <si>
    <t>2000101217</t>
  </si>
  <si>
    <t xml:space="preserve">           0 </t>
  </si>
  <si>
    <t xml:space="preserve">     478.600-</t>
  </si>
  <si>
    <t/>
  </si>
  <si>
    <t xml:space="preserve">                     **********</t>
  </si>
  <si>
    <t/>
  </si>
  <si>
    <t/>
  </si>
  <si>
    <t/>
  </si>
  <si>
    <t/>
  </si>
  <si>
    <t>5104098258</t>
  </si>
  <si>
    <t>K22TTM#00041628  10.07.2022</t>
  </si>
  <si>
    <t/>
  </si>
  <si>
    <t>2000101217</t>
  </si>
  <si>
    <t xml:space="preserve">           0 </t>
  </si>
  <si>
    <t xml:space="preserve">     998.368-</t>
  </si>
  <si>
    <t/>
  </si>
  <si>
    <t xml:space="preserve">                     **********</t>
  </si>
  <si>
    <t/>
  </si>
  <si>
    <t/>
  </si>
  <si>
    <t/>
  </si>
  <si>
    <t/>
  </si>
  <si>
    <t>5104098261</t>
  </si>
  <si>
    <t>K22TTM#00041630  10.07.2022</t>
  </si>
  <si>
    <t/>
  </si>
  <si>
    <t>2000101217</t>
  </si>
  <si>
    <t xml:space="preserve">           0 </t>
  </si>
  <si>
    <t xml:space="preserve">     119.943-</t>
  </si>
  <si>
    <t/>
  </si>
  <si>
    <t xml:space="preserve">                     **********</t>
  </si>
  <si>
    <t/>
  </si>
  <si>
    <t/>
  </si>
  <si>
    <t/>
  </si>
  <si>
    <t/>
  </si>
  <si>
    <t>5104098305</t>
  </si>
  <si>
    <t>K22TTM#00017173  10.07.2022</t>
  </si>
  <si>
    <t/>
  </si>
  <si>
    <t>2000101217</t>
  </si>
  <si>
    <t xml:space="preserve">           0 </t>
  </si>
  <si>
    <t xml:space="preserve">     619.704-</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</si>
  <si>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</si>
  <si>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</si>
  <si>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</si>
  <si>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</si>
  <si>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</si>
  <si>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</si>
  <si>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</si>
  <si>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</si>
  <si>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</si>
  <si>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</si>
  <si>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</si>
  <si>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</si>
  <si>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</si>
  <si>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</si>
  <si>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</si>
  <si>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</si>
  <si>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</si>
  <si>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</si>
  <si>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</si>
  <si>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</si>
  <si>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</si>
  <si>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</si>
  <si>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</si>
  <si>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</si>
  <si>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</si>
  <si>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</si>
  <si>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</si>
  <si>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</si>
  <si>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5104098344</t>
  </si>
  <si>
    <t>K22TTM#00041789  10.07.2022</t>
  </si>
  <si>
    <t/>
  </si>
  <si>
    <t>2000101217</t>
  </si>
  <si>
    <t xml:space="preserve">           0 </t>
  </si>
  <si>
    <t xml:space="preserve">     302.597-</t>
  </si>
  <si>
    <t/>
  </si>
  <si>
    <t xml:space="preserve">                     **********</t>
  </si>
  <si>
    <t/>
  </si>
  <si>
    <t/>
  </si>
  <si>
    <t/>
  </si>
  <si>
    <t/>
  </si>
  <si>
    <t>5104098578</t>
  </si>
  <si>
    <t>K22TTM#00041755  10.07.2022</t>
  </si>
  <si>
    <t/>
  </si>
  <si>
    <t>2000101217</t>
  </si>
  <si>
    <t xml:space="preserve">           0 </t>
  </si>
  <si>
    <t xml:space="preserve">     119.943-</t>
  </si>
  <si>
    <t/>
  </si>
  <si>
    <t xml:space="preserve">                     **********</t>
  </si>
  <si>
    <t/>
  </si>
  <si>
    <t/>
  </si>
  <si>
    <t/>
  </si>
  <si>
    <t/>
  </si>
  <si>
    <t>5104098580</t>
  </si>
  <si>
    <t>K22TTM#00004407  10.07.2022</t>
  </si>
  <si>
    <t/>
  </si>
  <si>
    <t>2000101217</t>
  </si>
  <si>
    <t xml:space="preserve">           0 </t>
  </si>
  <si>
    <t xml:space="preserve">     535.977-</t>
  </si>
  <si>
    <t/>
  </si>
  <si>
    <t xml:space="preserve">                     **********</t>
  </si>
  <si>
    <t/>
  </si>
  <si>
    <t/>
  </si>
  <si>
    <t/>
  </si>
  <si>
    <t/>
  </si>
  <si>
    <t>5104098601</t>
  </si>
  <si>
    <t>K22TTM#00000687  10.07.2022</t>
  </si>
  <si>
    <t/>
  </si>
  <si>
    <t>2000101217</t>
  </si>
  <si>
    <t xml:space="preserve">           0 </t>
  </si>
  <si>
    <t xml:space="preserve">     784.080-</t>
  </si>
  <si>
    <t/>
  </si>
  <si>
    <t xml:space="preserve">                     **********</t>
  </si>
  <si>
    <t/>
  </si>
  <si>
    <t/>
  </si>
  <si>
    <t/>
  </si>
  <si>
    <t/>
  </si>
  <si>
    <t>5104098669</t>
  </si>
  <si>
    <t>K22TTM#00041794  10.07.2022</t>
  </si>
  <si>
    <t/>
  </si>
  <si>
    <t>2000101217</t>
  </si>
  <si>
    <t xml:space="preserve">           0 </t>
  </si>
  <si>
    <t xml:space="preserve">     217.953-</t>
  </si>
  <si>
    <t/>
  </si>
  <si>
    <t xml:space="preserve">                     **********</t>
  </si>
  <si>
    <t/>
  </si>
  <si>
    <t/>
  </si>
  <si>
    <t/>
  </si>
  <si>
    <t/>
  </si>
  <si>
    <t>5104098695</t>
  </si>
  <si>
    <t>K22TTM#00041782  10.07.2022</t>
  </si>
  <si>
    <t/>
  </si>
  <si>
    <t>2000101217</t>
  </si>
  <si>
    <t xml:space="preserve">           0 </t>
  </si>
  <si>
    <t xml:space="preserve">     359.532-</t>
  </si>
  <si>
    <t/>
  </si>
  <si>
    <t xml:space="preserve">                     **********</t>
  </si>
  <si>
    <t/>
  </si>
  <si>
    <t/>
  </si>
  <si>
    <t/>
  </si>
  <si>
    <t/>
  </si>
  <si>
    <t>5104098743</t>
  </si>
  <si>
    <t>K22TTM#00002285  10.07.2022</t>
  </si>
  <si>
    <t/>
  </si>
  <si>
    <t>2000101217</t>
  </si>
  <si>
    <t xml:space="preserve">           0 </t>
  </si>
  <si>
    <t xml:space="preserve">     686.070-</t>
  </si>
  <si>
    <t/>
  </si>
  <si>
    <t xml:space="preserve">                     **********</t>
  </si>
  <si>
    <t/>
  </si>
  <si>
    <t/>
  </si>
  <si>
    <t/>
  </si>
  <si>
    <t/>
  </si>
  <si>
    <t>5104098756</t>
  </si>
  <si>
    <t>K22TTM#00041831  10.07.2022</t>
  </si>
  <si>
    <t/>
  </si>
  <si>
    <t>2000101217</t>
  </si>
  <si>
    <t xml:space="preserve">           0 </t>
  </si>
  <si>
    <t xml:space="preserve">     294.030-</t>
  </si>
  <si>
    <t/>
  </si>
  <si>
    <t xml:space="preserve">                     **********</t>
  </si>
  <si>
    <t/>
  </si>
  <si>
    <t/>
  </si>
  <si>
    <t/>
  </si>
  <si>
    <t/>
  </si>
  <si>
    <t>5104098760</t>
  </si>
  <si>
    <t>K22TTM#00041833  10.07.2022</t>
  </si>
  <si>
    <t/>
  </si>
  <si>
    <t>2000101217</t>
  </si>
  <si>
    <t xml:space="preserve">           0 </t>
  </si>
  <si>
    <t xml:space="preserve">     212.270-</t>
  </si>
  <si>
    <t/>
  </si>
  <si>
    <t xml:space="preserve">                     **********</t>
  </si>
  <si>
    <t/>
  </si>
  <si>
    <t/>
  </si>
  <si>
    <t/>
  </si>
  <si>
    <t/>
  </si>
  <si>
    <t>5104098804</t>
  </si>
  <si>
    <t>K22TTM#00041819  10.07.2022</t>
  </si>
  <si>
    <t/>
  </si>
  <si>
    <t>2000101217</t>
  </si>
  <si>
    <t xml:space="preserve">           0 </t>
  </si>
  <si>
    <t xml:space="preserve">     978.953-</t>
  </si>
  <si>
    <t/>
  </si>
  <si>
    <t xml:space="preserve">                     **********</t>
  </si>
  <si>
    <t/>
  </si>
  <si>
    <t/>
  </si>
  <si>
    <t/>
  </si>
  <si>
    <t/>
  </si>
  <si>
    <t>5104098813</t>
  </si>
  <si>
    <t>K22TTM#00041824  10.07.2022</t>
  </si>
  <si>
    <t/>
  </si>
  <si>
    <t>2000101217</t>
  </si>
  <si>
    <t xml:space="preserve">           0 </t>
  </si>
  <si>
    <t xml:space="preserve">     566.367-</t>
  </si>
  <si>
    <t/>
  </si>
  <si>
    <t xml:space="preserve">                     **********</t>
  </si>
  <si>
    <t/>
  </si>
  <si>
    <t/>
  </si>
  <si>
    <t/>
  </si>
  <si>
    <t/>
  </si>
  <si>
    <t>5104098818</t>
  </si>
  <si>
    <t>K22TTM#00000742  10.07.2022</t>
  </si>
  <si>
    <t/>
  </si>
  <si>
    <t>2000101217</t>
  </si>
  <si>
    <t xml:space="preserve">           0 </t>
  </si>
  <si>
    <t xml:space="preserve">     309.852-</t>
  </si>
  <si>
    <t/>
  </si>
  <si>
    <t xml:space="preserve">                     **********</t>
  </si>
  <si>
    <t/>
  </si>
  <si>
    <t/>
  </si>
  <si>
    <t/>
  </si>
  <si>
    <t/>
  </si>
  <si>
    <t>5104099070</t>
  </si>
  <si>
    <t>K22TTM#00041915  10.07.2022</t>
  </si>
  <si>
    <t/>
  </si>
  <si>
    <t>2000101217</t>
  </si>
  <si>
    <t xml:space="preserve">           0 </t>
  </si>
  <si>
    <t xml:space="preserve">     119.943-</t>
  </si>
  <si>
    <t/>
  </si>
  <si>
    <t xml:space="preserve">                     **********</t>
  </si>
  <si>
    <t/>
  </si>
  <si>
    <t/>
  </si>
  <si>
    <t/>
  </si>
  <si>
    <t/>
  </si>
  <si>
    <t>5104099081</t>
  </si>
  <si>
    <t>K22TTM#00000539  10.07.2022</t>
  </si>
  <si>
    <t/>
  </si>
  <si>
    <t>2000101217</t>
  </si>
  <si>
    <t xml:space="preserve">           0 </t>
  </si>
  <si>
    <t xml:space="preserve">     700.136-</t>
  </si>
  <si>
    <t/>
  </si>
  <si>
    <t xml:space="preserve">                     **********</t>
  </si>
  <si>
    <t/>
  </si>
  <si>
    <t/>
  </si>
  <si>
    <t/>
  </si>
  <si>
    <t/>
  </si>
  <si>
    <t>5104099115</t>
  </si>
  <si>
    <t>K22TTM#00041970  10.07.2022</t>
  </si>
  <si>
    <t/>
  </si>
  <si>
    <t>2000101217</t>
  </si>
  <si>
    <t xml:space="preserve">           0 </t>
  </si>
  <si>
    <t xml:space="preserve">     459.188-</t>
  </si>
  <si>
    <t/>
  </si>
  <si>
    <t xml:space="preserve">                     **********</t>
  </si>
  <si>
    <t/>
  </si>
  <si>
    <t/>
  </si>
  <si>
    <t/>
  </si>
  <si>
    <t/>
  </si>
  <si>
    <t>5104099129</t>
  </si>
  <si>
    <t>K22TTM#00000325  10.07.2022</t>
  </si>
  <si>
    <t/>
  </si>
  <si>
    <t>2000101217</t>
  </si>
  <si>
    <t xml:space="preserve">           0 </t>
  </si>
  <si>
    <t xml:space="preserve">   1.456.596-</t>
  </si>
  <si>
    <t/>
  </si>
  <si>
    <t xml:space="preserve">                     **********</t>
  </si>
  <si>
    <t/>
  </si>
  <si>
    <t/>
  </si>
  <si>
    <t/>
  </si>
  <si>
    <t/>
  </si>
  <si>
    <t>5104099170</t>
  </si>
  <si>
    <t>K22TTM#00000541  10.07.2022</t>
  </si>
  <si>
    <t/>
  </si>
  <si>
    <t>2000101217</t>
  </si>
  <si>
    <t xml:space="preserve">           0 </t>
  </si>
  <si>
    <t xml:space="preserve">   1.986.930-</t>
  </si>
  <si>
    <t/>
  </si>
  <si>
    <t xml:space="preserve">                     **********</t>
  </si>
  <si>
    <t/>
  </si>
  <si>
    <t/>
  </si>
  <si>
    <t/>
  </si>
  <si>
    <t/>
  </si>
  <si>
    <t>5104099193</t>
  </si>
  <si>
    <t>K22TTM#00004419  10.07.2022</t>
  </si>
  <si>
    <t/>
  </si>
  <si>
    <t>2000101217</t>
  </si>
  <si>
    <t xml:space="preserve">           0 </t>
  </si>
  <si>
    <t xml:space="preserve">     294.030-</t>
  </si>
  <si>
    <t/>
  </si>
  <si>
    <t xml:space="preserve">                     **********</t>
  </si>
  <si>
    <t/>
  </si>
  <si>
    <t/>
  </si>
  <si>
    <t/>
  </si>
  <si>
    <t/>
  </si>
  <si>
    <t>5104099210</t>
  </si>
  <si>
    <t>K22TTM#00041961  10.07.2022</t>
  </si>
  <si>
    <t/>
  </si>
  <si>
    <t>2000101217</t>
  </si>
  <si>
    <t xml:space="preserve">           0 </t>
  </si>
  <si>
    <t xml:space="preserve">      99.360-</t>
  </si>
  <si>
    <t/>
  </si>
  <si>
    <t xml:space="preserve">                     **********</t>
  </si>
  <si>
    <t/>
  </si>
  <si>
    <t/>
  </si>
  <si>
    <t/>
  </si>
  <si>
    <t/>
  </si>
  <si>
    <t>5104099215</t>
  </si>
  <si>
    <t>K22TTM#00041964  10.07.2022</t>
  </si>
  <si>
    <t/>
  </si>
  <si>
    <t>2000101217</t>
  </si>
  <si>
    <t xml:space="preserve">           0 </t>
  </si>
  <si>
    <t xml:space="preserve">     518.439-</t>
  </si>
  <si>
    <t/>
  </si>
  <si>
    <t xml:space="preserve">                     **********</t>
  </si>
  <si>
    <t/>
  </si>
  <si>
    <t/>
  </si>
  <si>
    <t/>
  </si>
  <si>
    <t/>
  </si>
  <si>
    <t>5104099251</t>
  </si>
  <si>
    <t>K22TTM#00041980  10.07.2022</t>
  </si>
  <si>
    <t/>
  </si>
  <si>
    <t>2000101217</t>
  </si>
  <si>
    <t xml:space="preserve">           0 </t>
  </si>
  <si>
    <t xml:space="preserve">     533.967-</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</si>
  <si>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</si>
  <si>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</si>
  <si>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</si>
  <si>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</si>
  <si>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</si>
  <si>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</si>
  <si>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</si>
  <si>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</si>
  <si>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</si>
  <si>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</si>
  <si>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</si>
  <si>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</si>
  <si>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</si>
  <si>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</si>
  <si>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</si>
  <si>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</si>
  <si>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</si>
  <si>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</si>
  <si>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</si>
  <si>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</si>
  <si>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</si>
  <si>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</si>
  <si>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</si>
  <si>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</si>
  <si>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</si>
  <si>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</si>
  <si>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</si>
  <si>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</si>
  <si>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5104099269</t>
  </si>
  <si>
    <t>K22TTM#00041983  10.07.2022</t>
  </si>
  <si>
    <t/>
  </si>
  <si>
    <t>2000101217</t>
  </si>
  <si>
    <t xml:space="preserve">           0 </t>
  </si>
  <si>
    <t xml:space="preserve">     133.502-</t>
  </si>
  <si>
    <t/>
  </si>
  <si>
    <t xml:space="preserve">                     **********</t>
  </si>
  <si>
    <t/>
  </si>
  <si>
    <t/>
  </si>
  <si>
    <t/>
  </si>
  <si>
    <t/>
  </si>
  <si>
    <t>5104099388</t>
  </si>
  <si>
    <t>K22TTM#00042019  10.07.2022</t>
  </si>
  <si>
    <t/>
  </si>
  <si>
    <t>2000101217</t>
  </si>
  <si>
    <t xml:space="preserve">           0 </t>
  </si>
  <si>
    <t xml:space="preserve">     309.852-</t>
  </si>
  <si>
    <t/>
  </si>
  <si>
    <t xml:space="preserve">                     **********</t>
  </si>
  <si>
    <t/>
  </si>
  <si>
    <t/>
  </si>
  <si>
    <t/>
  </si>
  <si>
    <t/>
  </si>
  <si>
    <t>5104099392</t>
  </si>
  <si>
    <t>K22TTM#00042020  10.07.2022</t>
  </si>
  <si>
    <t/>
  </si>
  <si>
    <t>2000101217</t>
  </si>
  <si>
    <t xml:space="preserve">           0 </t>
  </si>
  <si>
    <t xml:space="preserve">     352.210-</t>
  </si>
  <si>
    <t/>
  </si>
  <si>
    <t xml:space="preserve">                     **********</t>
  </si>
  <si>
    <t/>
  </si>
  <si>
    <t/>
  </si>
  <si>
    <t/>
  </si>
  <si>
    <t/>
  </si>
  <si>
    <t>5104099405</t>
  </si>
  <si>
    <t>K22TTM#00042031  10.07.2022</t>
  </si>
  <si>
    <t/>
  </si>
  <si>
    <t>2000101217</t>
  </si>
  <si>
    <t xml:space="preserve">           0 </t>
  </si>
  <si>
    <t xml:space="preserve">     423.684-</t>
  </si>
  <si>
    <t/>
  </si>
  <si>
    <t xml:space="preserve">                     **********</t>
  </si>
  <si>
    <t/>
  </si>
  <si>
    <t/>
  </si>
  <si>
    <t/>
  </si>
  <si>
    <t/>
  </si>
  <si>
    <t>5104099451</t>
  </si>
  <si>
    <t>K22TTM#00042082  10.07.2022</t>
  </si>
  <si>
    <t/>
  </si>
  <si>
    <t>2000101217</t>
  </si>
  <si>
    <t xml:space="preserve">           0 </t>
  </si>
  <si>
    <t xml:space="preserve">     715.945-</t>
  </si>
  <si>
    <t/>
  </si>
  <si>
    <t xml:space="preserve">                     **********</t>
  </si>
  <si>
    <t/>
  </si>
  <si>
    <t/>
  </si>
  <si>
    <t/>
  </si>
  <si>
    <t/>
  </si>
  <si>
    <t>5104099498</t>
  </si>
  <si>
    <t>K22TTM#00042056  10.07.2022</t>
  </si>
  <si>
    <t/>
  </si>
  <si>
    <t>2000101217</t>
  </si>
  <si>
    <t xml:space="preserve">           0 </t>
  </si>
  <si>
    <t xml:space="preserve">     119.943-</t>
  </si>
  <si>
    <t/>
  </si>
  <si>
    <t xml:space="preserve">                     **********</t>
  </si>
  <si>
    <t/>
  </si>
  <si>
    <t/>
  </si>
  <si>
    <t/>
  </si>
  <si>
    <t/>
  </si>
  <si>
    <t>5104099509</t>
  </si>
  <si>
    <t>K22TTM#00042062  10.07.2022</t>
  </si>
  <si>
    <t/>
  </si>
  <si>
    <t>2000101217</t>
  </si>
  <si>
    <t xml:space="preserve">           0 </t>
  </si>
  <si>
    <t xml:space="preserve">     119.943-</t>
  </si>
  <si>
    <t/>
  </si>
  <si>
    <t xml:space="preserve">                     **********</t>
  </si>
  <si>
    <t/>
  </si>
  <si>
    <t/>
  </si>
  <si>
    <t/>
  </si>
  <si>
    <t/>
  </si>
  <si>
    <t>5104099526</t>
  </si>
  <si>
    <t>K22TTM#00042071  10.07.2022</t>
  </si>
  <si>
    <t/>
  </si>
  <si>
    <t>2000101217</t>
  </si>
  <si>
    <t xml:space="preserve">           0 </t>
  </si>
  <si>
    <t xml:space="preserve">      64.152-</t>
  </si>
  <si>
    <t/>
  </si>
  <si>
    <t xml:space="preserve">                     **********</t>
  </si>
  <si>
    <t/>
  </si>
  <si>
    <t/>
  </si>
  <si>
    <t/>
  </si>
  <si>
    <t/>
  </si>
  <si>
    <t>5104099531</t>
  </si>
  <si>
    <t>K22TTM#00042074  10.07.2022</t>
  </si>
  <si>
    <t/>
  </si>
  <si>
    <t>2000101217</t>
  </si>
  <si>
    <t xml:space="preserve">           0 </t>
  </si>
  <si>
    <t xml:space="preserve">     101.534-</t>
  </si>
  <si>
    <t/>
  </si>
  <si>
    <t xml:space="preserve">                     **********</t>
  </si>
  <si>
    <t/>
  </si>
  <si>
    <t/>
  </si>
  <si>
    <t/>
  </si>
  <si>
    <t/>
  </si>
  <si>
    <t>5104099647</t>
  </si>
  <si>
    <t>K22TTM#00042128  10.07.2022</t>
  </si>
  <si>
    <t/>
  </si>
  <si>
    <t>2000101217</t>
  </si>
  <si>
    <t xml:space="preserve">           0 </t>
  </si>
  <si>
    <t xml:space="preserve">   1.231.848-</t>
  </si>
  <si>
    <t/>
  </si>
  <si>
    <t xml:space="preserve">                     **********</t>
  </si>
  <si>
    <t/>
  </si>
  <si>
    <t/>
  </si>
  <si>
    <t/>
  </si>
  <si>
    <t/>
  </si>
  <si>
    <t>5104099710</t>
  </si>
  <si>
    <t>K22TTM#00042854  10.07.2022</t>
  </si>
  <si>
    <t/>
  </si>
  <si>
    <t>2000101217</t>
  </si>
  <si>
    <t xml:space="preserve">           0 </t>
  </si>
  <si>
    <t xml:space="preserve">   1.185.263-</t>
  </si>
  <si>
    <t/>
  </si>
  <si>
    <t xml:space="preserve">                     **********</t>
  </si>
  <si>
    <t/>
  </si>
  <si>
    <t/>
  </si>
  <si>
    <t/>
  </si>
  <si>
    <t/>
  </si>
  <si>
    <t>5104099797</t>
  </si>
  <si>
    <t>K22TTM#00042264  10.07.2022</t>
  </si>
  <si>
    <t/>
  </si>
  <si>
    <t>2000101217</t>
  </si>
  <si>
    <t xml:space="preserve">           0 </t>
  </si>
  <si>
    <t xml:space="preserve">     198.720-</t>
  </si>
  <si>
    <t/>
  </si>
  <si>
    <t xml:space="preserve">                     **********</t>
  </si>
  <si>
    <t/>
  </si>
  <si>
    <t/>
  </si>
  <si>
    <t/>
  </si>
  <si>
    <t/>
  </si>
  <si>
    <t>5104099855</t>
  </si>
  <si>
    <t>K22TTM#00042210  10.07.2022</t>
  </si>
  <si>
    <t/>
  </si>
  <si>
    <t>2000101217</t>
  </si>
  <si>
    <t xml:space="preserve">           0 </t>
  </si>
  <si>
    <t xml:space="preserve">     119.943-</t>
  </si>
  <si>
    <t/>
  </si>
  <si>
    <t xml:space="preserve">                     **********</t>
  </si>
  <si>
    <t/>
  </si>
  <si>
    <t/>
  </si>
  <si>
    <t/>
  </si>
  <si>
    <t/>
  </si>
  <si>
    <t>5104099990</t>
  </si>
  <si>
    <t>K22TTM#00042261  10.07.2022</t>
  </si>
  <si>
    <t/>
  </si>
  <si>
    <t>2000101217</t>
  </si>
  <si>
    <t xml:space="preserve">           0 </t>
  </si>
  <si>
    <t xml:space="preserve">   1.030.115-</t>
  </si>
  <si>
    <t/>
  </si>
  <si>
    <t xml:space="preserve">                     **********</t>
  </si>
  <si>
    <t/>
  </si>
  <si>
    <t/>
  </si>
  <si>
    <t/>
  </si>
  <si>
    <t/>
  </si>
  <si>
    <t>5104100016</t>
  </si>
  <si>
    <t>K22TTM#00042274  10.07.2022</t>
  </si>
  <si>
    <t/>
  </si>
  <si>
    <t>2000101217</t>
  </si>
  <si>
    <t xml:space="preserve">           0 </t>
  </si>
  <si>
    <t xml:space="preserve">     128.304-</t>
  </si>
  <si>
    <t/>
  </si>
  <si>
    <t xml:space="preserve">                     **********</t>
  </si>
  <si>
    <t/>
  </si>
  <si>
    <t/>
  </si>
  <si>
    <t/>
  </si>
  <si>
    <t/>
  </si>
  <si>
    <t>5104100023</t>
  </si>
  <si>
    <t>K22TTM#00006336  10.07.2022</t>
  </si>
  <si>
    <t/>
  </si>
  <si>
    <t>2000101217</t>
  </si>
  <si>
    <t xml:space="preserve">           0 </t>
  </si>
  <si>
    <t xml:space="preserve">     468.174-</t>
  </si>
  <si>
    <t/>
  </si>
  <si>
    <t xml:space="preserve">                     **********</t>
  </si>
  <si>
    <t/>
  </si>
  <si>
    <t/>
  </si>
  <si>
    <t/>
  </si>
  <si>
    <t/>
  </si>
  <si>
    <t>5104100025</t>
  </si>
  <si>
    <t>K22TTM#00006338  10.07.2022</t>
  </si>
  <si>
    <t/>
  </si>
  <si>
    <t>2000101217</t>
  </si>
  <si>
    <t xml:space="preserve">           0 </t>
  </si>
  <si>
    <t xml:space="preserve">     319.191-</t>
  </si>
  <si>
    <t/>
  </si>
  <si>
    <t xml:space="preserve">                     **********</t>
  </si>
  <si>
    <t/>
  </si>
  <si>
    <t/>
  </si>
  <si>
    <t/>
  </si>
  <si>
    <t/>
  </si>
  <si>
    <t>5104100157</t>
  </si>
  <si>
    <t>K22TTM#00017550  10.07.2022</t>
  </si>
  <si>
    <t/>
  </si>
  <si>
    <t>2000101217</t>
  </si>
  <si>
    <t xml:space="preserve">           0 </t>
  </si>
  <si>
    <t xml:space="preserve">     749.358-</t>
  </si>
  <si>
    <t/>
  </si>
  <si>
    <t xml:space="preserve">                     **********</t>
  </si>
  <si>
    <t/>
  </si>
  <si>
    <t/>
  </si>
  <si>
    <t/>
  </si>
  <si>
    <t/>
  </si>
  <si>
    <t>5104100297</t>
  </si>
  <si>
    <t>K22TTM#00042378  10.07.2022</t>
  </si>
  <si>
    <t/>
  </si>
  <si>
    <t>2000101217</t>
  </si>
  <si>
    <t xml:space="preserve">           0 </t>
  </si>
  <si>
    <t xml:space="preserve">     110.148-</t>
  </si>
  <si>
    <t/>
  </si>
  <si>
    <t xml:space="preserve">                     **********</t>
  </si>
  <si>
    <t/>
  </si>
  <si>
    <t/>
  </si>
  <si>
    <t/>
  </si>
  <si>
    <t/>
  </si>
  <si>
    <t>5104100487</t>
  </si>
  <si>
    <t>K22TTM#00017554  10.07.2022</t>
  </si>
  <si>
    <t/>
  </si>
  <si>
    <t>2000101217</t>
  </si>
  <si>
    <t xml:space="preserve">           0 </t>
  </si>
  <si>
    <t xml:space="preserve">     402.353-</t>
  </si>
  <si>
    <t/>
  </si>
  <si>
    <t xml:space="preserve">                     **********</t>
  </si>
  <si>
    <t/>
  </si>
  <si>
    <t/>
  </si>
  <si>
    <t/>
  </si>
  <si>
    <t/>
  </si>
  <si>
    <t>5104100606</t>
  </si>
  <si>
    <t>K22TTM#00000563  10.07.2022</t>
  </si>
  <si>
    <t/>
  </si>
  <si>
    <t>2000101217</t>
  </si>
  <si>
    <t xml:space="preserve">           0 </t>
  </si>
  <si>
    <t xml:space="preserve">     609.561-</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</si>
  <si>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</si>
  <si>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</si>
  <si>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</si>
  <si>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</si>
  <si>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</si>
  <si>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</si>
  <si>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</si>
  <si>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</si>
  <si>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</si>
  <si>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</si>
  <si>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</si>
  <si>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</si>
  <si>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</si>
  <si>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</si>
  <si>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</si>
  <si>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</si>
  <si>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</si>
  <si>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</si>
  <si>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</si>
  <si>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</si>
  <si>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</si>
  <si>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</si>
  <si>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</si>
  <si>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</si>
  <si>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</si>
  <si>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</si>
  <si>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</si>
  <si>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</si>
  <si>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5104100661</t>
  </si>
  <si>
    <t>K22TTM#00042520  10.07.2022</t>
  </si>
  <si>
    <t/>
  </si>
  <si>
    <t>2000101217</t>
  </si>
  <si>
    <t xml:space="preserve">           0 </t>
  </si>
  <si>
    <t xml:space="preserve">     363.735-</t>
  </si>
  <si>
    <t/>
  </si>
  <si>
    <t xml:space="preserve">                     **********</t>
  </si>
  <si>
    <t/>
  </si>
  <si>
    <t/>
  </si>
  <si>
    <t/>
  </si>
  <si>
    <t/>
  </si>
  <si>
    <t>5104100703</t>
  </si>
  <si>
    <t>K22TTM#00042543  10.07.2022</t>
  </si>
  <si>
    <t/>
  </si>
  <si>
    <t>2000101217</t>
  </si>
  <si>
    <t xml:space="preserve">           0 </t>
  </si>
  <si>
    <t xml:space="preserve">     341.496-</t>
  </si>
  <si>
    <t/>
  </si>
  <si>
    <t xml:space="preserve">                     **********</t>
  </si>
  <si>
    <t/>
  </si>
  <si>
    <t/>
  </si>
  <si>
    <t/>
  </si>
  <si>
    <t/>
  </si>
  <si>
    <t>5104100721</t>
  </si>
  <si>
    <t>K22TTM#00042549  10.07.2022</t>
  </si>
  <si>
    <t/>
  </si>
  <si>
    <t>2000101217</t>
  </si>
  <si>
    <t xml:space="preserve">           0 </t>
  </si>
  <si>
    <t xml:space="preserve">     559.076-</t>
  </si>
  <si>
    <t/>
  </si>
  <si>
    <t xml:space="preserve">                     **********</t>
  </si>
  <si>
    <t/>
  </si>
  <si>
    <t/>
  </si>
  <si>
    <t/>
  </si>
  <si>
    <t/>
  </si>
  <si>
    <t>5104100773</t>
  </si>
  <si>
    <t>K22TTM#00042570  10.07.2022</t>
  </si>
  <si>
    <t/>
  </si>
  <si>
    <t>2000101217</t>
  </si>
  <si>
    <t xml:space="preserve">           0 </t>
  </si>
  <si>
    <t xml:space="preserve">      94.810-</t>
  </si>
  <si>
    <t/>
  </si>
  <si>
    <t xml:space="preserve">                     **********</t>
  </si>
  <si>
    <t/>
  </si>
  <si>
    <t/>
  </si>
  <si>
    <t/>
  </si>
  <si>
    <t/>
  </si>
  <si>
    <t>5104100869</t>
  </si>
  <si>
    <t>K22TTM#00042609  10.07.2022</t>
  </si>
  <si>
    <t/>
  </si>
  <si>
    <t>2000101217</t>
  </si>
  <si>
    <t xml:space="preserve">           0 </t>
  </si>
  <si>
    <t xml:space="preserve">     491.361-</t>
  </si>
  <si>
    <t/>
  </si>
  <si>
    <t xml:space="preserve">                     **********</t>
  </si>
  <si>
    <t/>
  </si>
  <si>
    <t/>
  </si>
  <si>
    <t/>
  </si>
  <si>
    <t/>
  </si>
  <si>
    <t>5104100932</t>
  </si>
  <si>
    <t>K22TTM#00042624  10.07.2022</t>
  </si>
  <si>
    <t/>
  </si>
  <si>
    <t>2000101217</t>
  </si>
  <si>
    <t xml:space="preserve">           0 </t>
  </si>
  <si>
    <t xml:space="preserve">     266.466-</t>
  </si>
  <si>
    <t/>
  </si>
  <si>
    <t xml:space="preserve">                     **********</t>
  </si>
  <si>
    <t/>
  </si>
  <si>
    <t/>
  </si>
  <si>
    <t/>
  </si>
  <si>
    <t/>
  </si>
  <si>
    <t>5104101023</t>
  </si>
  <si>
    <t>K22TTM#00042641  10.07.2022</t>
  </si>
  <si>
    <t/>
  </si>
  <si>
    <t>2000101217</t>
  </si>
  <si>
    <t xml:space="preserve">           0 </t>
  </si>
  <si>
    <t xml:space="preserve">     294.030-</t>
  </si>
  <si>
    <t/>
  </si>
  <si>
    <t xml:space="preserve">                     **********</t>
  </si>
  <si>
    <t/>
  </si>
  <si>
    <t/>
  </si>
  <si>
    <t/>
  </si>
  <si>
    <t/>
  </si>
  <si>
    <t>5104101076</t>
  </si>
  <si>
    <t>K22TTM#00042656  10.07.2022</t>
  </si>
  <si>
    <t/>
  </si>
  <si>
    <t>2000101217</t>
  </si>
  <si>
    <t xml:space="preserve">           0 </t>
  </si>
  <si>
    <t xml:space="preserve">     644.782-</t>
  </si>
  <si>
    <t/>
  </si>
  <si>
    <t xml:space="preserve">                     **********</t>
  </si>
  <si>
    <t/>
  </si>
  <si>
    <t/>
  </si>
  <si>
    <t/>
  </si>
  <si>
    <t/>
  </si>
  <si>
    <t>5104101289</t>
  </si>
  <si>
    <t>K22TTM#00042745  10.07.2022</t>
  </si>
  <si>
    <t/>
  </si>
  <si>
    <t>2000101217</t>
  </si>
  <si>
    <t xml:space="preserve">           0 </t>
  </si>
  <si>
    <t xml:space="preserve">     512.766-</t>
  </si>
  <si>
    <t/>
  </si>
  <si>
    <t xml:space="preserve">                     **********</t>
  </si>
  <si>
    <t/>
  </si>
  <si>
    <t/>
  </si>
  <si>
    <t/>
  </si>
  <si>
    <t/>
  </si>
  <si>
    <t>5104101317</t>
  </si>
  <si>
    <t>K22TTM#00000409  10.07.2022</t>
  </si>
  <si>
    <t/>
  </si>
  <si>
    <t>2000101217</t>
  </si>
  <si>
    <t xml:space="preserve">           0 </t>
  </si>
  <si>
    <t xml:space="preserve">     377.518-</t>
  </si>
  <si>
    <t/>
  </si>
  <si>
    <t xml:space="preserve">                     **********</t>
  </si>
  <si>
    <t/>
  </si>
  <si>
    <t/>
  </si>
  <si>
    <t/>
  </si>
  <si>
    <t/>
  </si>
  <si>
    <t>5104101343</t>
  </si>
  <si>
    <t>K22TTM#00042762  10.07.2022</t>
  </si>
  <si>
    <t/>
  </si>
  <si>
    <t>2000101217</t>
  </si>
  <si>
    <t xml:space="preserve">           0 </t>
  </si>
  <si>
    <t xml:space="preserve">     243.816-</t>
  </si>
  <si>
    <t/>
  </si>
  <si>
    <t xml:space="preserve">                     **********</t>
  </si>
  <si>
    <t/>
  </si>
  <si>
    <t/>
  </si>
  <si>
    <t/>
  </si>
  <si>
    <t/>
  </si>
  <si>
    <t>5104101400</t>
  </si>
  <si>
    <t>K22TTM#00042785  10.07.2022</t>
  </si>
  <si>
    <t/>
  </si>
  <si>
    <t>2000101217</t>
  </si>
  <si>
    <t xml:space="preserve">           0 </t>
  </si>
  <si>
    <t xml:space="preserve">     103.877-</t>
  </si>
  <si>
    <t/>
  </si>
  <si>
    <t xml:space="preserve">                     **********</t>
  </si>
  <si>
    <t/>
  </si>
  <si>
    <t/>
  </si>
  <si>
    <t/>
  </si>
  <si>
    <t/>
  </si>
  <si>
    <t>5104101411</t>
  </si>
  <si>
    <t>K22TTM#00042791  10.07.2022</t>
  </si>
  <si>
    <t/>
  </si>
  <si>
    <t>2000101217</t>
  </si>
  <si>
    <t xml:space="preserve">           0 </t>
  </si>
  <si>
    <t xml:space="preserve">      49.680-</t>
  </si>
  <si>
    <t/>
  </si>
  <si>
    <t xml:space="preserve">                     **********</t>
  </si>
  <si>
    <t/>
  </si>
  <si>
    <t/>
  </si>
  <si>
    <t/>
  </si>
  <si>
    <t/>
  </si>
  <si>
    <t>5104101463</t>
  </si>
  <si>
    <t>K22TTM#00042812  10.07.2022</t>
  </si>
  <si>
    <t/>
  </si>
  <si>
    <t>2000101217</t>
  </si>
  <si>
    <t xml:space="preserve">           0 </t>
  </si>
  <si>
    <t xml:space="preserve">     365.826-</t>
  </si>
  <si>
    <t/>
  </si>
  <si>
    <t xml:space="preserve">                     **********</t>
  </si>
  <si>
    <t/>
  </si>
  <si>
    <t/>
  </si>
  <si>
    <t/>
  </si>
  <si>
    <t/>
  </si>
  <si>
    <t>5104101543</t>
  </si>
  <si>
    <t>K22TTM#00042845  10.07.2022</t>
  </si>
  <si>
    <t/>
  </si>
  <si>
    <t>2000101217</t>
  </si>
  <si>
    <t xml:space="preserve">           0 </t>
  </si>
  <si>
    <t xml:space="preserve">      79.305-</t>
  </si>
  <si>
    <t/>
  </si>
  <si>
    <t xml:space="preserve">                     **********</t>
  </si>
  <si>
    <t/>
  </si>
  <si>
    <t/>
  </si>
  <si>
    <t/>
  </si>
  <si>
    <t/>
  </si>
  <si>
    <t>5104101607</t>
  </si>
  <si>
    <t>K22TTM#00042861  10.07.2022</t>
  </si>
  <si>
    <t/>
  </si>
  <si>
    <t>2000101217</t>
  </si>
  <si>
    <t xml:space="preserve">           0 </t>
  </si>
  <si>
    <t xml:space="preserve">     590.506-</t>
  </si>
  <si>
    <t/>
  </si>
  <si>
    <t xml:space="preserve">                     **********</t>
  </si>
  <si>
    <t/>
  </si>
  <si>
    <t/>
  </si>
  <si>
    <t/>
  </si>
  <si>
    <t/>
  </si>
  <si>
    <t>5104101609</t>
  </si>
  <si>
    <t>K22TTM#00042862  10.07.2022</t>
  </si>
  <si>
    <t/>
  </si>
  <si>
    <t>2000101217</t>
  </si>
  <si>
    <t xml:space="preserve">           0 </t>
  </si>
  <si>
    <t xml:space="preserve">     945.378-</t>
  </si>
  <si>
    <t/>
  </si>
  <si>
    <t xml:space="preserve">                     **********</t>
  </si>
  <si>
    <t/>
  </si>
  <si>
    <t/>
  </si>
  <si>
    <t/>
  </si>
  <si>
    <t/>
  </si>
  <si>
    <t>5104101648</t>
  </si>
  <si>
    <t>K22TTM#00001119  10.07.2022</t>
  </si>
  <si>
    <t/>
  </si>
  <si>
    <t>2000101217</t>
  </si>
  <si>
    <t xml:space="preserve">           0 </t>
  </si>
  <si>
    <t xml:space="preserve">     607.662-</t>
  </si>
  <si>
    <t/>
  </si>
  <si>
    <t xml:space="preserve">                     **********</t>
  </si>
  <si>
    <t/>
  </si>
  <si>
    <t/>
  </si>
  <si>
    <t>____________________</t>
  </si>
  <si>
    <t/>
  </si>
  <si>
    <t>Tổng cộng</t>
  </si>
  <si>
    <t/>
  </si>
  <si>
    <t/>
  </si>
  <si>
    <t/>
  </si>
  <si>
    <t xml:space="preserve">    18.958.466 </t>
  </si>
  <si>
    <t xml:space="preserve">1818.941.435 </t>
  </si>
  <si>
    <t>Chứng từ thanh toán</t>
  </si>
  <si>
    <t>Ngày</t>
  </si>
  <si>
    <t>Đơn vị tiền tệ</t>
  </si>
  <si>
    <t>Số tiền</t>
  </si>
  <si>
    <t/>
  </si>
  <si>
    <t/>
  </si>
  <si>
    <t>2000101217</t>
  </si>
  <si>
    <t>15.07.2022</t>
  </si>
  <si>
    <t>VND</t>
  </si>
  <si>
    <t>****1.799.982.969*</t>
  </si>
  <si>
    <t/>
  </si>
  <si>
    <t/>
  </si>
  <si>
    <t>TACH HĐ</t>
  </si>
  <si>
    <t>NGÀY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</si>
</sst>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Calibri"/>
      <family val="2"/>
    </font>
    <font>
      <sz val="11"/>
      <name val="Arial"/>
      <family val="2"/>
    </font>
    <font>
      <b/>
      <sz val="9"/>
      <name val="Times New Roman"/>
      <family val="2"/>
    </font>
    <font>
      <b/>
      <sz val="13"/>
      <name val="Times New Roman"/>
      <family val="2"/>
    </font>
    <font>
      <sz val="8"/>
      <name val="Times New Roman"/>
      <family val="2"/>
    </font>
    <font>
      <sz val="10"/>
      <name val="Calibri"/>
      <family val="2"/>
    </font>
    <font>
      <sz val="9"/>
      <name val="Times New Roman"/>
      <family val="2"/>
    </font>
    <font>
      <sz val="9"/>
      <name val="Arial"/>
      <family val="2"/>
    </font>
    <font>
      <sz val="11"/>
      <name val="Courier"/>
      <family val="2"/>
    </font>
    <font>
      <b/>
      <sz val="9"/>
      <name val="Arial"/>
      <family val="2"/>
    </font>
    <font>
      <b/>
      <sz val="9"/>
      <name val="Times New Roman"/>
    </font>
    <font>
      <sz val="8"/>
      <name val="Times New Roman"/>
    </font>
    <font>
      <sz val="9"/>
      <name val="Times New Roman"/>
    </font>
    <font>
      <sz val="11"/>
      <name val="Courier"/>
    </font>
    <font>
      <sz val="9"/>
      <name val="Arial"/>
    </font>
    <font>
      <sz val="7"/>
      <name val="Arial"/>
    </font>
  </fonts>
  <fills count="3">
    <fill>
      <patternFill patternType="none"/>
    </fill>
    <fill>
      <patternFill patternType="gray125"/>
    </fill>
    <fill>
      <patternFill patternType="solid">
        <fgColor rgb="FFCCCCCC"/>
        <bgColor indexed="64"/>
      </patternFill>
    </fill>
  </fills>
  <borders count="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applyFont="1" applyAlignment="1"/>
    <xf numFmtId="0" fontId="1" fillId="0" borderId="0" xfId="0" applyFont="1" applyAlignment="1"/>
    <xf numFmtId="0" fontId="2" fillId="0" borderId="0" xfId="0" applyFont="1" applyAlignment="1">
      <alignment wrapText="1"/>
    </xf>
    <xf numFmtId="0" fontId="4" fillId="0" borderId="0" xfId="0" applyFont="1" applyAlignment="1"/>
    <xf numFmtId="0" fontId="5" fillId="0" borderId="0" xfId="0" applyFont="1" applyAlignment="1"/>
    <xf numFmtId="0" fontId="5" fillId="0" borderId="3" xfId="0" applyFont="1" applyBorder="1" applyAlignment="1"/>
    <xf numFmtId="0" fontId="0" fillId="0" borderId="3" xfId="0" applyFont="1" applyBorder="1" applyAlignment="1"/>
    <xf numFmtId="0" fontId="2" fillId="0" borderId="0" xfId="0" applyFont="1" applyAlignment="1"/>
    <xf numFmtId="0" fontId="5" fillId="0" borderId="4" xfId="0" applyFont="1" applyBorder="1" applyAlignment="1"/>
    <xf numFmtId="0" fontId="5" fillId="0" borderId="5" xfId="0" applyFont="1" applyBorder="1" applyAlignment="1"/>
    <xf numFmtId="0" fontId="7" fillId="0" borderId="0" xfId="0" applyFont="1" applyAlignment="1"/>
    <xf numFmtId="0" fontId="8" fillId="0" borderId="0" xfId="0" applyFont="1" applyAlignment="1">
      <alignment horizontal="right"/>
    </xf>
    <xf numFmtId="0" fontId="7" fillId="0" borderId="0" xfId="0" applyFont="1" applyAlignment="1">
      <alignment horizontal="right"/>
    </xf>
    <xf numFmtId="0" fontId="7" fillId="0" borderId="0" xfId="0" applyFont="1" applyAlignment="1">
      <alignment horizontal="center"/>
    </xf>
    <xf numFmtId="0" fontId="9" fillId="0" borderId="0" xfId="0" applyFont="1" applyAlignment="1">
      <alignment horizontal="center"/>
    </xf>
    <xf numFmtId="0" fontId="9" fillId="0" borderId="0" xfId="0" applyFont="1" applyAlignment="1"/>
    <xf numFmtId="0" fontId="9" fillId="2" borderId="0" xfId="0" applyFont="1" applyFill="1" applyAlignment="1"/>
    <xf numFmtId="0" fontId="9" fillId="2" borderId="0" xfId="0" applyFont="1" applyFill="1" applyAlignment="1">
      <alignment horizontal="right"/>
    </xf>
    <xf numFmtId="0" fontId="6" fillId="2" borderId="0" xfId="0" applyFont="1" applyFill="1" applyAlignment="1"/>
    <xf numFmtId="0" fontId="6" fillId="2" borderId="0" xfId="0" applyFont="1" applyFill="1" applyAlignment="1">
      <alignment horizontal="right"/>
    </xf>
    <xf numFmtId="0" fontId="0" fillId="0" borderId="0" xfId="0" applyFont="1" applyAlignment="1"/>
    <xf numFmtId="0" fontId="7" fillId="0" borderId="0" xfId="0" applyFont="1" applyAlignment="1"/>
    <xf numFmtId="0" fontId="6" fillId="0" borderId="0" xfId="0" applyFont="1" applyAlignment="1"/>
    <xf numFmtId="0" fontId="0" fillId="0" borderId="0" xfId="0" applyFont="1" applyAlignment="1"/>
    <xf numFmtId="0" fontId="7" fillId="0" borderId="0" xfId="0" applyFont="1" applyAlignment="1"/>
    <xf numFmtId="0" fontId="9" fillId="0" borderId="0" xfId="0" applyFont="1" applyAlignment="1">
      <alignment horizontal="right"/>
    </xf>
    <xf numFmtId="0" fontId="7" fillId="0" borderId="0" xfId="0" applyFont="1" applyAlignment="1">
      <alignment wrapText="1"/>
    </xf>
    <xf numFmtId="0" fontId="4" fillId="0" borderId="0" xfId="0" applyFont="1" applyAlignment="1"/>
    <xf numFmtId="0" fontId="5" fillId="0" borderId="0" xfId="0" applyFont="1" applyAlignment="1"/>
    <xf numFmtId="0" fontId="8" fillId="0" borderId="0" xfId="0" applyFont="1" applyAlignment="1">
      <alignment horizontal="right"/>
    </xf>
    <xf numFmtId="0" fontId="2" fillId="0" borderId="0" xfId="0" applyFont="1" applyAlignment="1">
      <alignment wrapText="1"/>
    </xf>
    <xf numFmtId="0" fontId="0" fillId="0" borderId="3" xfId="0" applyFont="1" applyBorder="1" applyAlignment="1"/>
    <xf numFmtId="0" fontId="3" fillId="2" borderId="1" xfId="0" applyFont="1" applyFill="1" applyBorder="1" applyAlignment="1">
      <alignment horizontal="center"/>
    </xf>
    <xf numFmtId="0" fontId="0" fillId="0" borderId="1" xfId="0" applyFont="1" applyBorder="1" applyAlignment="1"/>
    <xf numFmtId="0" fontId="0" fillId="0" borderId="2" xfId="0" applyFont="1" applyBorder="1" applyAlignment="1"/>
    <xf numFmtId="0" fontId="2" fillId="0" borderId="0" xfId="0" applyFont="1" applyAlignment="1">
      <alignment horizontal="center"/>
    </xf>
    <xf numFmtId="0" fontId="6" fillId="0" borderId="0" xfId="0" applyFont="1" applyAlignment="1">
      <alignment horizontal="center"/>
    </xf>
    <xf numFmtId="0" fontId="2" fillId="0" borderId="0" xfId="0" applyFont="1" applyAlignment="1"/>
    <xf numFmtId="0" fontId="9" fillId="0" borderId="0" xfId="0" applyFont="1" applyAlignment="1"/>
    <xf numFmtId="0" fontId="4" fillId="0" borderId="0" xfId="0" applyFont="1" applyAlignment="1">
      <alignment horizontal="right"/>
    </xf>
    <xf numFmtId="0" fontId="9" fillId="2" borderId="0" xfId="0" applyFont="1" applyFill="1" applyAlignment="1">
      <alignment horizontal="right"/>
    </xf>
    <xf numFmtId="0" fontId="6" fillId="2" borderId="0" xfId="0" applyFont="1" applyFill="1" applyAlignment="1">
      <alignment horizontal="right"/>
    </xf>
    <xf numFmtId="0" fontId="8"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1987550</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721741</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10" workbookViewId="0">
      <selection activeCell="B8" sqref="B8:F9"/>
    </sheetView>
  </sheetViews>
  <sheetFormatPr defaultRowHeight="15" x14ac:dyDescent="0.25"/>
  <cols>
    <col min="1" max="1" width="55"/>
    <col min="2" max="2" width="17"/>
    <col min="3" max="3" width="21"/>
    <col min="4" max="5" width="17"/>
    <col min="6" max="6" width="12"/>
  </cols>
  <sheetData>
    <row r="1" spans="1:6" ht="45" customHeight="1" x14ac:dyDescent="0.25">
      <c r="A1" s="1" t="s">
        <v>0</v>
      </c>
    </row>
    <row r="2" spans="1:6" ht="27" customHeight="1" x14ac:dyDescent="0.25">
      <c r="A2" s="2" t="s">
        <v>1</v>
      </c>
      <c r="B2" s="32" t="s">
        <v>2</v>
      </c>
      <c r="C2" s="23" t="s">
        <v>3</v>
      </c>
      <c r="D2" s="33" t="s">
        <v>4</v>
      </c>
      <c r="E2" s="33" t="s">
        <v>5</v>
      </c>
      <c r="F2" s="34" t="s">
        <v>6</v>
      </c>
    </row>
    <row r="3" spans="1:6" ht="12" customHeight="1" x14ac:dyDescent="0.25">
      <c r="A3" s="3" t="s">
        <v>7</v>
      </c>
      <c r="B3" s="4" t="s">
        <v>8</v>
      </c>
      <c r="C3" s="4" t="s">
        <v>9</v>
      </c>
      <c r="D3" s="4" t="s">
        <v>10</v>
      </c>
      <c r="E3" s="4" t="s">
        <v>11</v>
      </c>
      <c r="F3" s="5" t="s">
        <v>12</v>
      </c>
    </row>
    <row r="4" spans="1:6" ht="14.1" customHeight="1" x14ac:dyDescent="0.25">
      <c r="A4" s="3" t="s">
        <v>13</v>
      </c>
      <c r="B4" s="35" t="s">
        <v>14</v>
      </c>
      <c r="C4" s="23" t="s">
        <v>15</v>
      </c>
      <c r="D4" s="23" t="s">
        <v>16</v>
      </c>
      <c r="E4" s="23" t="s">
        <v>17</v>
      </c>
      <c r="F4" s="31" t="s">
        <v>18</v>
      </c>
    </row>
    <row r="5" spans="1:6" ht="14.1" customHeight="1" x14ac:dyDescent="0.25">
      <c r="A5" s="3" t="s">
        <v>19</v>
      </c>
      <c r="B5" s="36" t="s">
        <v>20</v>
      </c>
      <c r="C5" s="23" t="s">
        <v>21</v>
      </c>
      <c r="D5" s="23" t="s">
        <v>22</v>
      </c>
      <c r="E5" s="23" t="s">
        <v>23</v>
      </c>
      <c r="F5" s="31" t="s">
        <v>24</v>
      </c>
    </row>
    <row r="6" spans="1:6" ht="18" customHeight="1" x14ac:dyDescent="0.25">
      <c r="A6" s="3" t="s">
        <v>25</v>
      </c>
      <c r="B6" s="37" t="s">
        <v>26</v>
      </c>
      <c r="C6" s="23" t="s">
        <v>27</v>
      </c>
      <c r="D6" s="23" t="s">
        <v>28</v>
      </c>
      <c r="E6" s="23" t="s">
        <v>29</v>
      </c>
      <c r="F6" s="31" t="s">
        <v>30</v>
      </c>
    </row>
    <row r="7" spans="1:6" ht="14.1" customHeight="1" x14ac:dyDescent="0.25">
      <c r="A7" t="s">
        <v>31</v>
      </c>
      <c r="B7" s="22" t="s">
        <v>32</v>
      </c>
      <c r="C7" s="23" t="s">
        <v>33</v>
      </c>
      <c r="D7" s="23" t="s">
        <v>34</v>
      </c>
      <c r="E7" s="23" t="s">
        <v>35</v>
      </c>
      <c r="F7" s="31" t="s">
        <v>36</v>
      </c>
    </row>
    <row r="8" spans="1:6" ht="54.95" customHeight="1" x14ac:dyDescent="0.25">
      <c r="A8" s="2" t="s">
        <v>37</v>
      </c>
      <c r="B8" s="30" t="s">
        <v>38</v>
      </c>
      <c r="C8" s="23" t="s">
        <v>39</v>
      </c>
      <c r="D8" s="23" t="s">
        <v>40</v>
      </c>
      <c r="E8" s="23" t="s">
        <v>41</v>
      </c>
      <c r="F8" s="31" t="s">
        <v>42</v>
      </c>
    </row>
    <row r="9" spans="1:6" ht="15" customHeight="1" x14ac:dyDescent="0.25">
      <c r="A9" s="3" t="s">
        <v>43</v>
      </c>
      <c r="B9" s="22" t="s">
        <v>44</v>
      </c>
      <c r="C9" s="23" t="s">
        <v>45</v>
      </c>
      <c r="D9" s="23" t="s">
        <v>46</v>
      </c>
      <c r="E9" s="23" t="s">
        <v>47</v>
      </c>
      <c r="F9" s="31" t="s">
        <v>48</v>
      </c>
    </row>
    <row r="10" spans="1:6" ht="14.1" customHeight="1" x14ac:dyDescent="0.25">
      <c r="A10" s="7" t="s">
        <v>49</v>
      </c>
      <c r="B10" t="s">
        <v>50</v>
      </c>
      <c r="C10" t="s">
        <v>51</v>
      </c>
      <c r="D10" t="s">
        <v>52</v>
      </c>
      <c r="E10" t="s">
        <v>53</v>
      </c>
      <c r="F10" s="6" t="s">
        <v>54</v>
      </c>
    </row>
    <row r="11" spans="1:6" ht="12" customHeight="1" x14ac:dyDescent="0.25">
      <c r="A11" s="3" t="s">
        <v>55</v>
      </c>
      <c r="B11" s="8" t="s">
        <v>56</v>
      </c>
      <c r="C11" s="4" t="s">
        <v>57</v>
      </c>
      <c r="D11" s="8" t="s">
        <v>58</v>
      </c>
      <c r="E11" s="8" t="s">
        <v>59</v>
      </c>
      <c r="F11" s="9" t="s">
        <v>60</v>
      </c>
    </row>
    <row r="12" spans="1:6" ht="12" customHeight="1" x14ac:dyDescent="0.25">
      <c r="A12" s="27" t="s">
        <v>61</v>
      </c>
      <c r="B12" s="28" t="s">
        <v>62</v>
      </c>
      <c r="C12" s="23"/>
      <c r="D12" s="23"/>
      <c r="E12" s="23"/>
    </row>
    <row r="13" spans="1:6" ht="12" customHeight="1" x14ac:dyDescent="0.25">
      <c r="A13" s="27" t="s">
        <v>63</v>
      </c>
      <c r="B13" s="28" t="s">
        <v>64</v>
      </c>
      <c r="C13" s="23"/>
      <c r="D13" s="23"/>
      <c r="E13" s="23"/>
    </row>
    <row r="14" spans="1:6" ht="12" customHeight="1" x14ac:dyDescent="0.25">
      <c r="A14" s="27" t="s">
        <v>65</v>
      </c>
      <c r="B14" s="28" t="s">
        <v>66</v>
      </c>
      <c r="C14" s="23"/>
      <c r="D14" s="23"/>
      <c r="E14" s="23"/>
    </row>
    <row r="15" spans="1:6" ht="14.1" customHeight="1" x14ac:dyDescent="0.25">
      <c r="A15" s="24" t="s">
        <v>67</v>
      </c>
      <c r="B15" s="23" t="s">
        <v>68</v>
      </c>
      <c r="C15" s="23"/>
      <c r="D15" s="23"/>
      <c r="E15" s="23"/>
    </row>
    <row r="16" spans="1:6" ht="27.95" customHeight="1" x14ac:dyDescent="0.25">
      <c r="A16" s="26" t="s">
        <v>69</v>
      </c>
      <c r="B16" s="23" t="s">
        <v>70</v>
      </c>
      <c r="C16" s="23"/>
      <c r="D16" s="23"/>
      <c r="E16" s="23"/>
    </row>
    <row r="17" spans="1:6" ht="14.1" customHeight="1" x14ac:dyDescent="0.25">
      <c r="A17" s="24" t="s">
        <v>71</v>
      </c>
      <c r="B17" s="23" t="s">
        <v>72</v>
      </c>
      <c r="C17" s="23" t="s">
        <v>73</v>
      </c>
      <c r="D17" s="23" t="s">
        <v>74</v>
      </c>
      <c r="E17" s="23" t="s">
        <v>75</v>
      </c>
      <c r="F17" t="s">
        <v>76</v>
      </c>
    </row>
    <row r="18" spans="1:6" ht="12" customHeight="1" x14ac:dyDescent="0.25">
      <c r="A18" s="4" t="s">
        <v>77</v>
      </c>
      <c r="B18" s="27" t="s">
        <v>78</v>
      </c>
      <c r="C18" s="28" t="s">
        <v>79</v>
      </c>
      <c r="D18" s="28" t="s">
        <v>80</v>
      </c>
      <c r="E18" s="4" t="s">
        <v>81</v>
      </c>
      <c r="F18" s="4" t="s">
        <v>82</v>
      </c>
    </row>
    <row r="19" spans="1:6" ht="15.95" customHeight="1" x14ac:dyDescent="0.25">
      <c r="A19" t="s">
        <v>83</v>
      </c>
      <c r="B19" t="s">
        <v>84</v>
      </c>
      <c r="C19" t="s">
        <v>85</v>
      </c>
      <c r="D19" t="s">
        <v>86</v>
      </c>
      <c r="E19" s="29" t="s">
        <v>87</v>
      </c>
      <c r="F19" s="23" t="s">
        <v>88</v>
      </c>
    </row>
    <row r="20" spans="1:6" ht="21" customHeight="1" x14ac:dyDescent="0.25">
      <c r="A20" s="10" t="s">
        <v>89</v>
      </c>
      <c r="B20" s="10" t="s">
        <v>90</v>
      </c>
      <c r="C20" s="10" t="s">
        <v>91</v>
      </c>
      <c r="D20" s="12" t="s">
        <v>92</v>
      </c>
      <c r="E20" s="24" t="s">
        <v>93</v>
      </c>
      <c r="F20" s="23" t="s">
        <v>94</v>
      </c>
    </row>
    <row r="21" spans="1:6" ht="14.1" customHeight="1" x14ac:dyDescent="0.25">
      <c r="A21" s="10" t="s">
        <v>95</v>
      </c>
      <c r="B21" s="24" t="s">
        <v>96</v>
      </c>
      <c r="C21" s="23" t="s">
        <v>97</v>
      </c>
      <c r="D21" s="12" t="s">
        <v>98</v>
      </c>
      <c r="E21" s="13" t="s">
        <v>99</v>
      </c>
      <c r="F21" s="13" t="s">
        <v>100</v>
      </c>
    </row>
    <row r="22" spans="1:6" ht="14.1" customHeight="1" x14ac:dyDescent="0.25">
      <c r="A22" t="s">
        <v>101</v>
      </c>
      <c r="B22" s="22" t="s">
        <v>102</v>
      </c>
      <c r="C22" s="23" t="s">
        <v>103</v>
      </c>
      <c r="D22" t="s">
        <v>104</v>
      </c>
      <c r="E22" t="s">
        <v>105</v>
      </c>
      <c r="F22" t="s">
        <v>106</v>
      </c>
    </row>
    <row r="23" spans="1:6" ht="14.1" customHeight="1" x14ac:dyDescent="0.25">
      <c r="A23" s="10" t="s">
        <v>107</v>
      </c>
      <c r="B23" s="24" t="s">
        <v>108</v>
      </c>
      <c r="C23" s="23" t="s">
        <v>109</v>
      </c>
      <c r="D23" s="12" t="s">
        <v>110</v>
      </c>
      <c r="E23" s="13" t="s">
        <v>111</v>
      </c>
      <c r="F23" s="13" t="s">
        <v>112</v>
      </c>
    </row>
    <row r="24" spans="1:6" ht="14.1" customHeight="1" x14ac:dyDescent="0.25">
      <c r="A24" t="s">
        <v>113</v>
      </c>
      <c r="B24" s="22" t="s">
        <v>114</v>
      </c>
      <c r="C24" s="23" t="s">
        <v>115</v>
      </c>
      <c r="D24" t="s">
        <v>116</v>
      </c>
      <c r="E24" t="s">
        <v>117</v>
      </c>
      <c r="F24" t="s">
        <v>118</v>
      </c>
    </row>
    <row r="25" spans="1:6" ht="14.1" customHeight="1" x14ac:dyDescent="0.25">
      <c r="A25" s="10" t="s">
        <v>119</v>
      </c>
      <c r="B25" s="24" t="s">
        <v>120</v>
      </c>
      <c r="C25" s="23" t="s">
        <v>121</v>
      </c>
      <c r="D25" s="12" t="s">
        <v>122</v>
      </c>
      <c r="E25" s="13" t="s">
        <v>123</v>
      </c>
      <c r="F25" s="13" t="s">
        <v>124</v>
      </c>
    </row>
    <row r="26" spans="1:6" ht="14.1" customHeight="1" x14ac:dyDescent="0.25">
      <c r="A26" t="s">
        <v>125</v>
      </c>
      <c r="B26" s="22" t="s">
        <v>126</v>
      </c>
      <c r="C26" s="23" t="s">
        <v>127</v>
      </c>
      <c r="D26" t="s">
        <v>128</v>
      </c>
      <c r="E26" t="s">
        <v>129</v>
      </c>
      <c r="F26" t="s">
        <v>130</v>
      </c>
    </row>
    <row r="27" spans="1:6" ht="14.1" customHeight="1" x14ac:dyDescent="0.25">
      <c r="A27" s="10" t="s">
        <v>131</v>
      </c>
      <c r="B27" s="24" t="s">
        <v>132</v>
      </c>
      <c r="C27" s="23" t="s">
        <v>133</v>
      </c>
      <c r="D27" s="12" t="s">
        <v>134</v>
      </c>
      <c r="E27" s="13" t="s">
        <v>135</v>
      </c>
      <c r="F27" s="13" t="s">
        <v>136</v>
      </c>
    </row>
    <row r="28" spans="1:6" ht="14.1" customHeight="1" x14ac:dyDescent="0.25">
      <c r="A28" t="s">
        <v>137</v>
      </c>
      <c r="B28" s="22" t="s">
        <v>138</v>
      </c>
      <c r="C28" s="23" t="s">
        <v>139</v>
      </c>
      <c r="D28" t="s">
        <v>140</v>
      </c>
      <c r="E28" t="s">
        <v>141</v>
      </c>
      <c r="F28" t="s">
        <v>142</v>
      </c>
    </row>
    <row r="29" spans="1:6" ht="14.1" customHeight="1" x14ac:dyDescent="0.25">
      <c r="A29" s="10" t="s">
        <v>143</v>
      </c>
      <c r="B29" s="24" t="s">
        <v>144</v>
      </c>
      <c r="C29" s="23" t="s">
        <v>145</v>
      </c>
      <c r="D29" s="12" t="s">
        <v>146</v>
      </c>
      <c r="E29" s="13" t="s">
        <v>147</v>
      </c>
      <c r="F29" s="13" t="s">
        <v>148</v>
      </c>
    </row>
    <row r="30" spans="1:6" ht="14.1" customHeight="1" x14ac:dyDescent="0.25">
      <c r="A30" t="s">
        <v>149</v>
      </c>
      <c r="B30" s="22" t="s">
        <v>150</v>
      </c>
      <c r="C30" s="23" t="s">
        <v>151</v>
      </c>
      <c r="D30" t="s">
        <v>152</v>
      </c>
      <c r="E30" t="s">
        <v>153</v>
      </c>
      <c r="F30" t="s">
        <v>154</v>
      </c>
    </row>
    <row r="31" spans="1:6" ht="14.1" customHeight="1" x14ac:dyDescent="0.25">
      <c r="A31" s="10" t="s">
        <v>155</v>
      </c>
      <c r="B31" s="24" t="s">
        <v>156</v>
      </c>
      <c r="C31" s="23" t="s">
        <v>157</v>
      </c>
      <c r="D31" s="12" t="s">
        <v>158</v>
      </c>
      <c r="E31" s="13" t="s">
        <v>159</v>
      </c>
      <c r="F31" s="13" t="s">
        <v>160</v>
      </c>
    </row>
    <row r="32" spans="1:6" ht="14.1" customHeight="1" x14ac:dyDescent="0.25">
      <c r="A32" t="s">
        <v>161</v>
      </c>
      <c r="B32" s="22" t="s">
        <v>162</v>
      </c>
      <c r="C32" s="23" t="s">
        <v>163</v>
      </c>
      <c r="D32" t="s">
        <v>164</v>
      </c>
      <c r="E32" t="s">
        <v>165</v>
      </c>
      <c r="F32" t="s">
        <v>166</v>
      </c>
    </row>
    <row r="33" spans="1:6" ht="14.1" customHeight="1" x14ac:dyDescent="0.25">
      <c r="A33" s="10" t="s">
        <v>167</v>
      </c>
      <c r="B33" s="24" t="s">
        <v>168</v>
      </c>
      <c r="C33" s="23" t="s">
        <v>169</v>
      </c>
      <c r="D33" s="12" t="s">
        <v>170</v>
      </c>
      <c r="E33" s="13" t="s">
        <v>171</v>
      </c>
      <c r="F33" s="13" t="s">
        <v>172</v>
      </c>
    </row>
    <row r="34" spans="1:6" ht="14.1" customHeight="1" x14ac:dyDescent="0.25">
      <c r="A34" t="s">
        <v>173</v>
      </c>
      <c r="B34" s="22" t="s">
        <v>174</v>
      </c>
      <c r="C34" s="23" t="s">
        <v>175</v>
      </c>
      <c r="D34" t="s">
        <v>176</v>
      </c>
      <c r="E34" t="s">
        <v>177</v>
      </c>
      <c r="F34" t="s">
        <v>178</v>
      </c>
    </row>
    <row r="35" spans="1:6" ht="14.1" customHeight="1" x14ac:dyDescent="0.25">
      <c r="A35" s="10" t="s">
        <v>179</v>
      </c>
      <c r="B35" s="24" t="s">
        <v>180</v>
      </c>
      <c r="C35" s="23" t="s">
        <v>181</v>
      </c>
      <c r="D35" s="12" t="s">
        <v>182</v>
      </c>
      <c r="E35" s="13" t="s">
        <v>183</v>
      </c>
      <c r="F35" s="13" t="s">
        <v>184</v>
      </c>
    </row>
    <row r="36" spans="1:6" ht="14.1" customHeight="1" x14ac:dyDescent="0.25">
      <c r="A36" t="s">
        <v>185</v>
      </c>
      <c r="B36" s="22" t="s">
        <v>186</v>
      </c>
      <c r="C36" s="23" t="s">
        <v>187</v>
      </c>
      <c r="D36" t="s">
        <v>188</v>
      </c>
      <c r="E36" t="s">
        <v>189</v>
      </c>
      <c r="F36" t="s">
        <v>190</v>
      </c>
    </row>
    <row r="37" spans="1:6" ht="14.1" customHeight="1" x14ac:dyDescent="0.25">
      <c r="A37" s="10" t="s">
        <v>191</v>
      </c>
      <c r="B37" s="24" t="s">
        <v>192</v>
      </c>
      <c r="C37" s="23" t="s">
        <v>193</v>
      </c>
      <c r="D37" s="12" t="s">
        <v>194</v>
      </c>
      <c r="E37" s="13" t="s">
        <v>195</v>
      </c>
      <c r="F37" s="13" t="s">
        <v>196</v>
      </c>
    </row>
    <row r="38" spans="1:6" ht="14.1" customHeight="1" x14ac:dyDescent="0.25">
      <c r="A38" t="s">
        <v>197</v>
      </c>
      <c r="B38" s="22" t="s">
        <v>198</v>
      </c>
      <c r="C38" s="23" t="s">
        <v>199</v>
      </c>
      <c r="D38" t="s">
        <v>200</v>
      </c>
      <c r="E38" t="s">
        <v>201</v>
      </c>
      <c r="F38" t="s">
        <v>202</v>
      </c>
    </row>
    <row r="39" spans="1:6" ht="14.1" customHeight="1" x14ac:dyDescent="0.25">
      <c r="A39" s="10" t="s">
        <v>203</v>
      </c>
      <c r="B39" s="24" t="s">
        <v>204</v>
      </c>
      <c r="C39" s="23" t="s">
        <v>205</v>
      </c>
      <c r="D39" s="12" t="s">
        <v>206</v>
      </c>
      <c r="E39" s="13" t="s">
        <v>207</v>
      </c>
      <c r="F39" s="13" t="s">
        <v>208</v>
      </c>
    </row>
    <row r="40" spans="1:6" ht="14.1" customHeight="1" x14ac:dyDescent="0.25">
      <c r="A40" t="s">
        <v>209</v>
      </c>
      <c r="B40" s="22" t="s">
        <v>210</v>
      </c>
      <c r="C40" s="23" t="s">
        <v>211</v>
      </c>
      <c r="D40" t="s">
        <v>212</v>
      </c>
      <c r="E40" t="s">
        <v>213</v>
      </c>
      <c r="F40" t="s">
        <v>214</v>
      </c>
    </row>
    <row r="41" spans="1:6" ht="14.1" customHeight="1" x14ac:dyDescent="0.25">
      <c r="A41" s="10" t="s">
        <v>215</v>
      </c>
      <c r="B41" s="24" t="s">
        <v>216</v>
      </c>
      <c r="C41" s="23" t="s">
        <v>217</v>
      </c>
      <c r="D41" s="12" t="s">
        <v>218</v>
      </c>
      <c r="E41" s="13" t="s">
        <v>219</v>
      </c>
      <c r="F41" s="13" t="s">
        <v>220</v>
      </c>
    </row>
    <row r="42" spans="1:6" ht="14.1" customHeight="1" x14ac:dyDescent="0.25">
      <c r="A42" t="s">
        <v>221</v>
      </c>
      <c r="B42" s="22" t="s">
        <v>222</v>
      </c>
      <c r="C42" s="23" t="s">
        <v>223</v>
      </c>
      <c r="D42" t="s">
        <v>224</v>
      </c>
      <c r="E42" t="s">
        <v>225</v>
      </c>
      <c r="F42" t="s">
        <v>226</v>
      </c>
    </row>
    <row r="43" spans="1:6" ht="15.95" customHeight="1" x14ac:dyDescent="0.25">
      <c r="A43" t="s">
        <v>227</v>
      </c>
      <c r="B43" t="s">
        <v>228</v>
      </c>
      <c r="C43" s="11" t="s">
        <v>229</v>
      </c>
    </row>
    <row r="44" spans="1:6" ht="14.1" customHeight="1" x14ac:dyDescent="0.25">
      <c r="A44" t="s">
        <v>230</v>
      </c>
      <c r="B44" s="14" t="s">
        <v>231</v>
      </c>
      <c r="C44" s="25" t="s">
        <v>232</v>
      </c>
      <c r="D44" s="23" t="s">
        <v>233</v>
      </c>
      <c r="E44" s="23" t="s">
        <v>234</v>
      </c>
      <c r="F44" s="23" t="s">
        <v>235</v>
      </c>
    </row>
    <row r="45" spans="1:6" ht="14.1" customHeight="1" x14ac:dyDescent="0.25">
      <c r="A45" s="15" t="s">
        <v>236</v>
      </c>
      <c r="B45" s="14" t="s">
        <v>237</v>
      </c>
      <c r="C45" s="25" t="s">
        <v>238</v>
      </c>
      <c r="D45" s="23" t="s">
        <v>239</v>
      </c>
      <c r="E45" s="23" t="s">
        <v>240</v>
      </c>
      <c r="F45" s="23" t="s">
        <v>241</v>
      </c>
    </row>
  </sheetData>
  <mergeCells count="40">
    <mergeCell ref="B2:F2"/>
    <mergeCell ref="B4:F4"/>
    <mergeCell ref="B5:F5"/>
    <mergeCell ref="B6:F6"/>
    <mergeCell ref="B7:F7"/>
    <mergeCell ref="B8:F8"/>
    <mergeCell ref="B9:F9"/>
    <mergeCell ref="A12:E12"/>
    <mergeCell ref="A13:E13"/>
    <mergeCell ref="A14:E14"/>
    <mergeCell ref="A15:E15"/>
    <mergeCell ref="A16:E16"/>
    <mergeCell ref="A17:E17"/>
    <mergeCell ref="B18:D18"/>
    <mergeCell ref="E19:F19"/>
    <mergeCell ref="E20:F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C44:F44"/>
    <mergeCell ref="C45:F45"/>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2434</v>
      </c>
    </row>
    <row r="2" spans="1:6" ht="12" customHeight="1" x14ac:dyDescent="0.25">
      <c r="A2" s="39" t="s">
        <v>2435</v>
      </c>
      <c r="B2" s="23"/>
      <c r="C2" s="23"/>
      <c r="D2" s="23"/>
      <c r="E2" s="23"/>
    </row>
    <row r="3" spans="1:6" ht="15.95" customHeight="1" x14ac:dyDescent="0.25">
      <c r="A3" t="s">
        <v>2436</v>
      </c>
      <c r="B3" t="s">
        <v>2437</v>
      </c>
      <c r="C3" t="s">
        <v>2438</v>
      </c>
      <c r="D3" t="s">
        <v>2439</v>
      </c>
      <c r="E3" s="29" t="s">
        <v>2440</v>
      </c>
      <c r="F3" s="23" t="s">
        <v>2441</v>
      </c>
    </row>
    <row r="4" spans="1:6" ht="21" customHeight="1" x14ac:dyDescent="0.25">
      <c r="A4" s="10" t="s">
        <v>2442</v>
      </c>
      <c r="B4" s="10" t="s">
        <v>2443</v>
      </c>
      <c r="C4" s="10" t="s">
        <v>2444</v>
      </c>
      <c r="D4" s="12" t="s">
        <v>2445</v>
      </c>
      <c r="E4" s="24" t="s">
        <v>2446</v>
      </c>
      <c r="F4" s="23" t="s">
        <v>2447</v>
      </c>
    </row>
    <row r="5" spans="1:6" ht="14.1" customHeight="1" x14ac:dyDescent="0.25">
      <c r="A5" s="10" t="s">
        <v>2448</v>
      </c>
      <c r="B5" s="24" t="s">
        <v>2449</v>
      </c>
      <c r="C5" s="23" t="s">
        <v>2450</v>
      </c>
      <c r="D5" s="12" t="s">
        <v>2451</v>
      </c>
      <c r="E5" s="13" t="s">
        <v>2452</v>
      </c>
      <c r="F5" s="13" t="s">
        <v>2453</v>
      </c>
    </row>
    <row r="6" spans="1:6" ht="14.1" customHeight="1" x14ac:dyDescent="0.25">
      <c r="A6" t="s">
        <v>2454</v>
      </c>
      <c r="B6" s="22" t="s">
        <v>2455</v>
      </c>
      <c r="C6" s="23" t="s">
        <v>2456</v>
      </c>
      <c r="D6" t="s">
        <v>2457</v>
      </c>
      <c r="E6" t="s">
        <v>2458</v>
      </c>
      <c r="F6" t="s">
        <v>2459</v>
      </c>
    </row>
    <row r="7" spans="1:6" ht="14.1" customHeight="1" x14ac:dyDescent="0.25">
      <c r="A7" s="10" t="s">
        <v>2460</v>
      </c>
      <c r="B7" s="24" t="s">
        <v>2461</v>
      </c>
      <c r="C7" s="23" t="s">
        <v>2462</v>
      </c>
      <c r="D7" s="12" t="s">
        <v>2463</v>
      </c>
      <c r="E7" s="13" t="s">
        <v>2464</v>
      </c>
      <c r="F7" s="13" t="s">
        <v>2465</v>
      </c>
    </row>
    <row r="8" spans="1:6" ht="14.1" customHeight="1" x14ac:dyDescent="0.25">
      <c r="A8" t="s">
        <v>2466</v>
      </c>
      <c r="B8" s="22" t="s">
        <v>2467</v>
      </c>
      <c r="C8" s="23" t="s">
        <v>2468</v>
      </c>
      <c r="D8" t="s">
        <v>2469</v>
      </c>
      <c r="E8" t="s">
        <v>2470</v>
      </c>
      <c r="F8" t="s">
        <v>2471</v>
      </c>
    </row>
    <row r="9" spans="1:6" ht="14.1" customHeight="1" x14ac:dyDescent="0.25">
      <c r="A9" s="10" t="s">
        <v>2472</v>
      </c>
      <c r="B9" s="24" t="s">
        <v>2473</v>
      </c>
      <c r="C9" s="23" t="s">
        <v>2474</v>
      </c>
      <c r="D9" s="12" t="s">
        <v>2475</v>
      </c>
      <c r="E9" s="13" t="s">
        <v>2476</v>
      </c>
      <c r="F9" s="13" t="s">
        <v>2477</v>
      </c>
    </row>
    <row r="10" spans="1:6" ht="14.1" customHeight="1" x14ac:dyDescent="0.25">
      <c r="A10" t="s">
        <v>2478</v>
      </c>
      <c r="B10" s="22" t="s">
        <v>2479</v>
      </c>
      <c r="C10" s="23" t="s">
        <v>2480</v>
      </c>
      <c r="D10" t="s">
        <v>2481</v>
      </c>
      <c r="E10" t="s">
        <v>2482</v>
      </c>
      <c r="F10" t="s">
        <v>2483</v>
      </c>
    </row>
    <row r="11" spans="1:6" ht="14.1" customHeight="1" x14ac:dyDescent="0.25">
      <c r="A11" s="10" t="s">
        <v>2484</v>
      </c>
      <c r="B11" s="24" t="s">
        <v>2485</v>
      </c>
      <c r="C11" s="23" t="s">
        <v>2486</v>
      </c>
      <c r="D11" s="12" t="s">
        <v>2487</v>
      </c>
      <c r="E11" s="13" t="s">
        <v>2488</v>
      </c>
      <c r="F11" s="13" t="s">
        <v>2489</v>
      </c>
    </row>
    <row r="12" spans="1:6" ht="14.1" customHeight="1" x14ac:dyDescent="0.25">
      <c r="A12" t="s">
        <v>2490</v>
      </c>
      <c r="B12" s="22" t="s">
        <v>2491</v>
      </c>
      <c r="C12" s="23" t="s">
        <v>2492</v>
      </c>
      <c r="D12" t="s">
        <v>2493</v>
      </c>
      <c r="E12" t="s">
        <v>2494</v>
      </c>
      <c r="F12" t="s">
        <v>2495</v>
      </c>
    </row>
    <row r="13" spans="1:6" ht="14.1" customHeight="1" x14ac:dyDescent="0.25">
      <c r="A13" s="10" t="s">
        <v>2496</v>
      </c>
      <c r="B13" s="24" t="s">
        <v>2497</v>
      </c>
      <c r="C13" s="23" t="s">
        <v>2498</v>
      </c>
      <c r="D13" s="12" t="s">
        <v>2499</v>
      </c>
      <c r="E13" s="13" t="s">
        <v>2500</v>
      </c>
      <c r="F13" s="13" t="s">
        <v>2501</v>
      </c>
    </row>
    <row r="14" spans="1:6" ht="14.1" customHeight="1" x14ac:dyDescent="0.25">
      <c r="A14" t="s">
        <v>2502</v>
      </c>
      <c r="B14" s="22" t="s">
        <v>2503</v>
      </c>
      <c r="C14" s="23" t="s">
        <v>2504</v>
      </c>
      <c r="D14" t="s">
        <v>2505</v>
      </c>
      <c r="E14" t="s">
        <v>2506</v>
      </c>
      <c r="F14" t="s">
        <v>2507</v>
      </c>
    </row>
    <row r="15" spans="1:6" ht="14.1" customHeight="1" x14ac:dyDescent="0.25">
      <c r="A15" s="10" t="s">
        <v>2508</v>
      </c>
      <c r="B15" s="24" t="s">
        <v>2509</v>
      </c>
      <c r="C15" s="23" t="s">
        <v>2510</v>
      </c>
      <c r="D15" s="12" t="s">
        <v>2511</v>
      </c>
      <c r="E15" s="13" t="s">
        <v>2512</v>
      </c>
      <c r="F15" s="13" t="s">
        <v>2513</v>
      </c>
    </row>
    <row r="16" spans="1:6" ht="14.1" customHeight="1" x14ac:dyDescent="0.25">
      <c r="A16" t="s">
        <v>2514</v>
      </c>
      <c r="B16" s="22" t="s">
        <v>2515</v>
      </c>
      <c r="C16" s="23" t="s">
        <v>2516</v>
      </c>
      <c r="D16" t="s">
        <v>2517</v>
      </c>
      <c r="E16" t="s">
        <v>2518</v>
      </c>
      <c r="F16" t="s">
        <v>2519</v>
      </c>
    </row>
    <row r="17" spans="1:6" ht="14.1" customHeight="1" x14ac:dyDescent="0.25">
      <c r="A17" s="10" t="s">
        <v>2520</v>
      </c>
      <c r="B17" s="24" t="s">
        <v>2521</v>
      </c>
      <c r="C17" s="23" t="s">
        <v>2522</v>
      </c>
      <c r="D17" s="12" t="s">
        <v>2523</v>
      </c>
      <c r="E17" s="13" t="s">
        <v>2524</v>
      </c>
      <c r="F17" s="13" t="s">
        <v>2525</v>
      </c>
    </row>
    <row r="18" spans="1:6" ht="14.1" customHeight="1" x14ac:dyDescent="0.25">
      <c r="A18" t="s">
        <v>2526</v>
      </c>
      <c r="B18" s="22" t="s">
        <v>2527</v>
      </c>
      <c r="C18" s="23" t="s">
        <v>2528</v>
      </c>
      <c r="D18" t="s">
        <v>2529</v>
      </c>
      <c r="E18" t="s">
        <v>2530</v>
      </c>
      <c r="F18" t="s">
        <v>2531</v>
      </c>
    </row>
    <row r="19" spans="1:6" ht="14.1" customHeight="1" x14ac:dyDescent="0.25">
      <c r="A19" s="10" t="s">
        <v>2532</v>
      </c>
      <c r="B19" s="24" t="s">
        <v>2533</v>
      </c>
      <c r="C19" s="23" t="s">
        <v>2534</v>
      </c>
      <c r="D19" s="12" t="s">
        <v>2535</v>
      </c>
      <c r="E19" s="13" t="s">
        <v>2536</v>
      </c>
      <c r="F19" s="13" t="s">
        <v>2537</v>
      </c>
    </row>
    <row r="20" spans="1:6" ht="14.1" customHeight="1" x14ac:dyDescent="0.25">
      <c r="A20" t="s">
        <v>2538</v>
      </c>
      <c r="B20" s="22" t="s">
        <v>2539</v>
      </c>
      <c r="C20" s="23" t="s">
        <v>2540</v>
      </c>
      <c r="D20" t="s">
        <v>2541</v>
      </c>
      <c r="E20" t="s">
        <v>2542</v>
      </c>
      <c r="F20" t="s">
        <v>2543</v>
      </c>
    </row>
    <row r="21" spans="1:6" ht="14.1" customHeight="1" x14ac:dyDescent="0.25">
      <c r="A21" s="10" t="s">
        <v>2544</v>
      </c>
      <c r="B21" s="24" t="s">
        <v>2545</v>
      </c>
      <c r="C21" s="23" t="s">
        <v>2546</v>
      </c>
      <c r="D21" s="12" t="s">
        <v>2547</v>
      </c>
      <c r="E21" s="13" t="s">
        <v>2548</v>
      </c>
      <c r="F21" s="13" t="s">
        <v>2549</v>
      </c>
    </row>
    <row r="22" spans="1:6" ht="14.1" customHeight="1" x14ac:dyDescent="0.25">
      <c r="A22" t="s">
        <v>2550</v>
      </c>
      <c r="B22" s="22" t="s">
        <v>2551</v>
      </c>
      <c r="C22" s="23" t="s">
        <v>2552</v>
      </c>
      <c r="D22" t="s">
        <v>2553</v>
      </c>
      <c r="E22" t="s">
        <v>2554</v>
      </c>
      <c r="F22" t="s">
        <v>2555</v>
      </c>
    </row>
    <row r="23" spans="1:6" ht="14.1" customHeight="1" x14ac:dyDescent="0.25">
      <c r="A23" s="10" t="s">
        <v>2556</v>
      </c>
      <c r="B23" s="24" t="s">
        <v>2557</v>
      </c>
      <c r="C23" s="23" t="s">
        <v>2558</v>
      </c>
      <c r="D23" s="12" t="s">
        <v>2559</v>
      </c>
      <c r="E23" s="13" t="s">
        <v>2560</v>
      </c>
      <c r="F23" s="13" t="s">
        <v>2561</v>
      </c>
    </row>
    <row r="24" spans="1:6" ht="14.1" customHeight="1" x14ac:dyDescent="0.25">
      <c r="A24" t="s">
        <v>2562</v>
      </c>
      <c r="B24" s="22" t="s">
        <v>2563</v>
      </c>
      <c r="C24" s="23" t="s">
        <v>2564</v>
      </c>
      <c r="D24" t="s">
        <v>2565</v>
      </c>
      <c r="E24" t="s">
        <v>2566</v>
      </c>
      <c r="F24" t="s">
        <v>2567</v>
      </c>
    </row>
    <row r="25" spans="1:6" ht="14.1" customHeight="1" x14ac:dyDescent="0.25">
      <c r="A25" s="10" t="s">
        <v>2568</v>
      </c>
      <c r="B25" s="24" t="s">
        <v>2569</v>
      </c>
      <c r="C25" s="23" t="s">
        <v>2570</v>
      </c>
      <c r="D25" s="12" t="s">
        <v>2571</v>
      </c>
      <c r="E25" s="13" t="s">
        <v>2572</v>
      </c>
      <c r="F25" s="13" t="s">
        <v>2573</v>
      </c>
    </row>
    <row r="26" spans="1:6" ht="14.1" customHeight="1" x14ac:dyDescent="0.25">
      <c r="A26" t="s">
        <v>2574</v>
      </c>
      <c r="B26" s="22" t="s">
        <v>2575</v>
      </c>
      <c r="C26" s="23" t="s">
        <v>2576</v>
      </c>
      <c r="D26" t="s">
        <v>2577</v>
      </c>
      <c r="E26" t="s">
        <v>2578</v>
      </c>
      <c r="F26" t="s">
        <v>2579</v>
      </c>
    </row>
    <row r="27" spans="1:6" ht="14.1" customHeight="1" x14ac:dyDescent="0.25">
      <c r="A27" s="10" t="s">
        <v>2580</v>
      </c>
      <c r="B27" s="24" t="s">
        <v>2581</v>
      </c>
      <c r="C27" s="23" t="s">
        <v>2582</v>
      </c>
      <c r="D27" s="12" t="s">
        <v>2583</v>
      </c>
      <c r="E27" s="13" t="s">
        <v>2584</v>
      </c>
      <c r="F27" s="13" t="s">
        <v>2585</v>
      </c>
    </row>
    <row r="28" spans="1:6" ht="14.1" customHeight="1" x14ac:dyDescent="0.25">
      <c r="A28" t="s">
        <v>2586</v>
      </c>
      <c r="B28" s="22" t="s">
        <v>2587</v>
      </c>
      <c r="C28" s="23" t="s">
        <v>2588</v>
      </c>
      <c r="D28" t="s">
        <v>2589</v>
      </c>
      <c r="E28" t="s">
        <v>2590</v>
      </c>
      <c r="F28" t="s">
        <v>2591</v>
      </c>
    </row>
    <row r="29" spans="1:6" ht="14.1" customHeight="1" x14ac:dyDescent="0.25">
      <c r="A29" s="10" t="s">
        <v>2592</v>
      </c>
      <c r="B29" s="24" t="s">
        <v>2593</v>
      </c>
      <c r="C29" s="23" t="s">
        <v>2594</v>
      </c>
      <c r="D29" s="12" t="s">
        <v>2595</v>
      </c>
      <c r="E29" s="13" t="s">
        <v>2596</v>
      </c>
      <c r="F29" s="13" t="s">
        <v>2597</v>
      </c>
    </row>
    <row r="30" spans="1:6" ht="14.1" customHeight="1" x14ac:dyDescent="0.25">
      <c r="A30" t="s">
        <v>2598</v>
      </c>
      <c r="B30" s="22" t="s">
        <v>2599</v>
      </c>
      <c r="C30" s="23" t="s">
        <v>2600</v>
      </c>
      <c r="D30" t="s">
        <v>2601</v>
      </c>
      <c r="E30" t="s">
        <v>2602</v>
      </c>
      <c r="F30" t="s">
        <v>2603</v>
      </c>
    </row>
    <row r="31" spans="1:6" ht="14.1" customHeight="1" x14ac:dyDescent="0.25">
      <c r="A31" s="10" t="s">
        <v>2604</v>
      </c>
      <c r="B31" s="24" t="s">
        <v>2605</v>
      </c>
      <c r="C31" s="23" t="s">
        <v>2606</v>
      </c>
      <c r="D31" s="12" t="s">
        <v>2607</v>
      </c>
      <c r="E31" s="13" t="s">
        <v>2608</v>
      </c>
      <c r="F31" s="13" t="s">
        <v>2609</v>
      </c>
    </row>
    <row r="32" spans="1:6" ht="14.1" customHeight="1" x14ac:dyDescent="0.25">
      <c r="A32" t="s">
        <v>2610</v>
      </c>
      <c r="B32" s="22" t="s">
        <v>2611</v>
      </c>
      <c r="C32" s="23" t="s">
        <v>2612</v>
      </c>
      <c r="D32" t="s">
        <v>2613</v>
      </c>
      <c r="E32" t="s">
        <v>2614</v>
      </c>
      <c r="F32" t="s">
        <v>2615</v>
      </c>
    </row>
    <row r="33" spans="1:6" ht="14.1" customHeight="1" x14ac:dyDescent="0.25">
      <c r="A33" s="10" t="s">
        <v>2616</v>
      </c>
      <c r="B33" s="24" t="s">
        <v>2617</v>
      </c>
      <c r="C33" s="23" t="s">
        <v>2618</v>
      </c>
      <c r="D33" s="12" t="s">
        <v>2619</v>
      </c>
      <c r="E33" s="13" t="s">
        <v>2620</v>
      </c>
      <c r="F33" s="13" t="s">
        <v>2621</v>
      </c>
    </row>
    <row r="34" spans="1:6" ht="14.1" customHeight="1" x14ac:dyDescent="0.25">
      <c r="A34" t="s">
        <v>2622</v>
      </c>
      <c r="B34" s="22" t="s">
        <v>2623</v>
      </c>
      <c r="C34" s="23" t="s">
        <v>2624</v>
      </c>
      <c r="D34" t="s">
        <v>2625</v>
      </c>
      <c r="E34" t="s">
        <v>2626</v>
      </c>
      <c r="F34" t="s">
        <v>2627</v>
      </c>
    </row>
    <row r="35" spans="1:6" ht="14.1" customHeight="1" x14ac:dyDescent="0.25">
      <c r="A35" s="10" t="s">
        <v>2628</v>
      </c>
      <c r="B35" s="24" t="s">
        <v>2629</v>
      </c>
      <c r="C35" s="23" t="s">
        <v>2630</v>
      </c>
      <c r="D35" s="12" t="s">
        <v>2631</v>
      </c>
      <c r="E35" s="13" t="s">
        <v>2632</v>
      </c>
      <c r="F35" s="13" t="s">
        <v>2633</v>
      </c>
    </row>
    <row r="36" spans="1:6" ht="14.1" customHeight="1" x14ac:dyDescent="0.25">
      <c r="A36" t="s">
        <v>2634</v>
      </c>
      <c r="B36" s="22" t="s">
        <v>2635</v>
      </c>
      <c r="C36" s="23" t="s">
        <v>2636</v>
      </c>
      <c r="D36" t="s">
        <v>2637</v>
      </c>
      <c r="E36" t="s">
        <v>2638</v>
      </c>
      <c r="F36" t="s">
        <v>2639</v>
      </c>
    </row>
    <row r="37" spans="1:6" ht="14.1" customHeight="1" x14ac:dyDescent="0.25">
      <c r="A37" s="10" t="s">
        <v>2640</v>
      </c>
      <c r="B37" s="24" t="s">
        <v>2641</v>
      </c>
      <c r="C37" s="23" t="s">
        <v>2642</v>
      </c>
      <c r="D37" s="12" t="s">
        <v>2643</v>
      </c>
      <c r="E37" s="13" t="s">
        <v>2644</v>
      </c>
      <c r="F37" s="13" t="s">
        <v>2645</v>
      </c>
    </row>
    <row r="38" spans="1:6" ht="14.1" customHeight="1" x14ac:dyDescent="0.25">
      <c r="A38" t="s">
        <v>2646</v>
      </c>
      <c r="B38" s="22" t="s">
        <v>2647</v>
      </c>
      <c r="C38" s="23" t="s">
        <v>2648</v>
      </c>
      <c r="D38" t="s">
        <v>2649</v>
      </c>
      <c r="E38" t="s">
        <v>2650</v>
      </c>
      <c r="F38" t="s">
        <v>2651</v>
      </c>
    </row>
    <row r="39" spans="1:6" ht="14.1" customHeight="1" x14ac:dyDescent="0.25">
      <c r="A39" s="10" t="s">
        <v>2652</v>
      </c>
      <c r="B39" s="24" t="s">
        <v>2653</v>
      </c>
      <c r="C39" s="23" t="s">
        <v>2654</v>
      </c>
      <c r="D39" s="12" t="s">
        <v>2655</v>
      </c>
      <c r="E39" s="13" t="s">
        <v>2656</v>
      </c>
      <c r="F39" s="13" t="s">
        <v>2657</v>
      </c>
    </row>
    <row r="40" spans="1:6" ht="14.1" customHeight="1" x14ac:dyDescent="0.25">
      <c r="A40" t="s">
        <v>2658</v>
      </c>
      <c r="B40" s="22" t="s">
        <v>2659</v>
      </c>
      <c r="C40" s="23" t="s">
        <v>2660</v>
      </c>
      <c r="D40" t="s">
        <v>2661</v>
      </c>
      <c r="E40" t="s">
        <v>2662</v>
      </c>
      <c r="F40" t="s">
        <v>2663</v>
      </c>
    </row>
    <row r="41" spans="1:6" ht="14.1" customHeight="1" x14ac:dyDescent="0.25">
      <c r="A41" s="10" t="s">
        <v>2664</v>
      </c>
      <c r="B41" s="24" t="s">
        <v>2665</v>
      </c>
      <c r="C41" s="23" t="s">
        <v>2666</v>
      </c>
      <c r="D41" s="12" t="s">
        <v>2667</v>
      </c>
      <c r="E41" s="13" t="s">
        <v>2668</v>
      </c>
      <c r="F41" s="13" t="s">
        <v>2669</v>
      </c>
    </row>
    <row r="42" spans="1:6" ht="14.1" customHeight="1" x14ac:dyDescent="0.25">
      <c r="A42" t="s">
        <v>2670</v>
      </c>
      <c r="B42" s="22" t="s">
        <v>2671</v>
      </c>
      <c r="C42" s="23" t="s">
        <v>2672</v>
      </c>
      <c r="D42" t="s">
        <v>2673</v>
      </c>
      <c r="E42" t="s">
        <v>2674</v>
      </c>
      <c r="F42" t="s">
        <v>2675</v>
      </c>
    </row>
    <row r="43" spans="1:6" ht="14.1" customHeight="1" x14ac:dyDescent="0.25">
      <c r="A43" s="10" t="s">
        <v>2676</v>
      </c>
      <c r="B43" s="24" t="s">
        <v>2677</v>
      </c>
      <c r="C43" s="23" t="s">
        <v>2678</v>
      </c>
      <c r="D43" s="12" t="s">
        <v>2679</v>
      </c>
      <c r="E43" s="13" t="s">
        <v>2680</v>
      </c>
      <c r="F43" s="13" t="s">
        <v>2681</v>
      </c>
    </row>
    <row r="44" spans="1:6" ht="14.1" customHeight="1" x14ac:dyDescent="0.25">
      <c r="A44" t="s">
        <v>2682</v>
      </c>
      <c r="B44" s="22" t="s">
        <v>2683</v>
      </c>
      <c r="C44" s="23" t="s">
        <v>2684</v>
      </c>
      <c r="D44" t="s">
        <v>2685</v>
      </c>
      <c r="E44" t="s">
        <v>2686</v>
      </c>
      <c r="F44" t="s">
        <v>2687</v>
      </c>
    </row>
    <row r="45" spans="1:6" ht="14.1" customHeight="1" x14ac:dyDescent="0.25">
      <c r="A45" s="10" t="s">
        <v>2688</v>
      </c>
      <c r="B45" s="24" t="s">
        <v>2689</v>
      </c>
      <c r="C45" s="23" t="s">
        <v>2690</v>
      </c>
      <c r="D45" s="12" t="s">
        <v>2691</v>
      </c>
      <c r="E45" s="13" t="s">
        <v>2692</v>
      </c>
      <c r="F45" s="13" t="s">
        <v>2693</v>
      </c>
    </row>
    <row r="46" spans="1:6" ht="14.1" customHeight="1" x14ac:dyDescent="0.25">
      <c r="A46" t="s">
        <v>2694</v>
      </c>
      <c r="B46" s="22" t="s">
        <v>2695</v>
      </c>
      <c r="C46" s="23" t="s">
        <v>2696</v>
      </c>
      <c r="D46" t="s">
        <v>2697</v>
      </c>
      <c r="E46" t="s">
        <v>2698</v>
      </c>
      <c r="F46" t="s">
        <v>2699</v>
      </c>
    </row>
    <row r="47" spans="1:6" ht="15.95" customHeight="1" x14ac:dyDescent="0.25">
      <c r="A47" t="s">
        <v>2700</v>
      </c>
      <c r="B47" s="11" t="s">
        <v>2701</v>
      </c>
    </row>
    <row r="48" spans="1:6" ht="14.1" customHeight="1" x14ac:dyDescent="0.25">
      <c r="A48" s="15" t="s">
        <v>2702</v>
      </c>
      <c r="B48" s="38" t="s">
        <v>2703</v>
      </c>
      <c r="C48" s="23" t="s">
        <v>2704</v>
      </c>
      <c r="D48" s="23" t="s">
        <v>2705</v>
      </c>
      <c r="E48" s="23" t="s">
        <v>2706</v>
      </c>
      <c r="F48" s="23" t="s">
        <v>2707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2708</v>
      </c>
    </row>
    <row r="2" spans="1:6" ht="12" customHeight="1" x14ac:dyDescent="0.25">
      <c r="A2" s="39" t="s">
        <v>2709</v>
      </c>
      <c r="B2" s="23"/>
      <c r="C2" s="23"/>
      <c r="D2" s="23"/>
      <c r="E2" s="23"/>
    </row>
    <row r="3" spans="1:6" ht="15.95" customHeight="1" x14ac:dyDescent="0.25">
      <c r="A3" t="s">
        <v>2710</v>
      </c>
      <c r="B3" t="s">
        <v>2711</v>
      </c>
      <c r="C3" t="s">
        <v>2712</v>
      </c>
      <c r="D3" t="s">
        <v>2713</v>
      </c>
      <c r="E3" s="29" t="s">
        <v>2714</v>
      </c>
      <c r="F3" s="23" t="s">
        <v>2715</v>
      </c>
    </row>
    <row r="4" spans="1:6" ht="21" customHeight="1" x14ac:dyDescent="0.25">
      <c r="A4" s="10" t="s">
        <v>2716</v>
      </c>
      <c r="B4" s="10" t="s">
        <v>2717</v>
      </c>
      <c r="C4" s="10" t="s">
        <v>2718</v>
      </c>
      <c r="D4" s="12" t="s">
        <v>2719</v>
      </c>
      <c r="E4" s="24" t="s">
        <v>2720</v>
      </c>
      <c r="F4" s="23" t="s">
        <v>2721</v>
      </c>
    </row>
    <row r="5" spans="1:6" ht="14.1" customHeight="1" x14ac:dyDescent="0.25">
      <c r="A5" s="10" t="s">
        <v>2722</v>
      </c>
      <c r="B5" s="24" t="s">
        <v>2723</v>
      </c>
      <c r="C5" s="23" t="s">
        <v>2724</v>
      </c>
      <c r="D5" s="12" t="s">
        <v>2725</v>
      </c>
      <c r="E5" s="12" t="s">
        <v>2726</v>
      </c>
      <c r="F5" s="12" t="s">
        <v>2727</v>
      </c>
    </row>
    <row r="6" spans="1:6" ht="14.1" customHeight="1" x14ac:dyDescent="0.25">
      <c r="A6" t="s">
        <v>2728</v>
      </c>
      <c r="B6" s="22" t="s">
        <v>2729</v>
      </c>
      <c r="C6" s="23" t="s">
        <v>2730</v>
      </c>
      <c r="D6" t="s">
        <v>2731</v>
      </c>
      <c r="E6" t="s">
        <v>2732</v>
      </c>
      <c r="F6" t="s">
        <v>2733</v>
      </c>
    </row>
    <row r="7" spans="1:6" ht="14.1" customHeight="1" x14ac:dyDescent="0.25">
      <c r="A7" s="10" t="s">
        <v>2734</v>
      </c>
      <c r="B7" s="24" t="s">
        <v>2735</v>
      </c>
      <c r="C7" s="23" t="s">
        <v>2736</v>
      </c>
      <c r="D7" s="12" t="s">
        <v>2737</v>
      </c>
      <c r="E7" s="12" t="s">
        <v>2738</v>
      </c>
      <c r="F7" s="12" t="s">
        <v>2739</v>
      </c>
    </row>
    <row r="8" spans="1:6" ht="14.1" customHeight="1" x14ac:dyDescent="0.25">
      <c r="A8" t="s">
        <v>2740</v>
      </c>
      <c r="B8" s="22" t="s">
        <v>2741</v>
      </c>
      <c r="C8" s="23" t="s">
        <v>2742</v>
      </c>
      <c r="D8" t="s">
        <v>2743</v>
      </c>
      <c r="E8" t="s">
        <v>2744</v>
      </c>
      <c r="F8" t="s">
        <v>2745</v>
      </c>
    </row>
    <row r="9" spans="1:6" ht="14.1" customHeight="1" x14ac:dyDescent="0.25">
      <c r="A9" s="10" t="s">
        <v>2746</v>
      </c>
      <c r="B9" s="24" t="s">
        <v>2747</v>
      </c>
      <c r="C9" s="23" t="s">
        <v>2748</v>
      </c>
      <c r="D9" s="12" t="s">
        <v>2749</v>
      </c>
      <c r="E9" s="12" t="s">
        <v>2750</v>
      </c>
      <c r="F9" s="12" t="s">
        <v>2751</v>
      </c>
    </row>
    <row r="10" spans="1:6" ht="14.1" customHeight="1" x14ac:dyDescent="0.25">
      <c r="A10" t="s">
        <v>2752</v>
      </c>
      <c r="B10" s="22" t="s">
        <v>2753</v>
      </c>
      <c r="C10" s="23" t="s">
        <v>2754</v>
      </c>
      <c r="D10" t="s">
        <v>2755</v>
      </c>
      <c r="E10" t="s">
        <v>2756</v>
      </c>
      <c r="F10" t="s">
        <v>2757</v>
      </c>
    </row>
    <row r="11" spans="1:6" ht="14.1" customHeight="1" x14ac:dyDescent="0.25">
      <c r="A11" s="10" t="s">
        <v>2758</v>
      </c>
      <c r="B11" s="24" t="s">
        <v>2759</v>
      </c>
      <c r="C11" s="23" t="s">
        <v>2760</v>
      </c>
      <c r="D11" s="12" t="s">
        <v>2761</v>
      </c>
      <c r="E11" s="12" t="s">
        <v>2762</v>
      </c>
      <c r="F11" s="12" t="s">
        <v>2763</v>
      </c>
    </row>
    <row r="12" spans="1:6" ht="14.1" customHeight="1" x14ac:dyDescent="0.25">
      <c r="A12" t="s">
        <v>2764</v>
      </c>
      <c r="B12" s="22" t="s">
        <v>2765</v>
      </c>
      <c r="C12" s="23" t="s">
        <v>2766</v>
      </c>
      <c r="D12" t="s">
        <v>2767</v>
      </c>
      <c r="E12" t="s">
        <v>2768</v>
      </c>
      <c r="F12" t="s">
        <v>2769</v>
      </c>
    </row>
    <row r="13" spans="1:6" ht="14.1" customHeight="1" x14ac:dyDescent="0.25">
      <c r="A13" s="10" t="s">
        <v>2770</v>
      </c>
      <c r="B13" s="24" t="s">
        <v>2771</v>
      </c>
      <c r="C13" s="23" t="s">
        <v>2772</v>
      </c>
      <c r="D13" s="12" t="s">
        <v>2773</v>
      </c>
      <c r="E13" s="12" t="s">
        <v>2774</v>
      </c>
      <c r="F13" s="12" t="s">
        <v>2775</v>
      </c>
    </row>
    <row r="14" spans="1:6" ht="14.1" customHeight="1" x14ac:dyDescent="0.25">
      <c r="A14" t="s">
        <v>2776</v>
      </c>
      <c r="B14" s="22" t="s">
        <v>2777</v>
      </c>
      <c r="C14" s="23" t="s">
        <v>2778</v>
      </c>
      <c r="D14" t="s">
        <v>2779</v>
      </c>
      <c r="E14" t="s">
        <v>2780</v>
      </c>
      <c r="F14" t="s">
        <v>2781</v>
      </c>
    </row>
    <row r="15" spans="1:6" ht="14.1" customHeight="1" x14ac:dyDescent="0.25">
      <c r="A15" s="10" t="s">
        <v>2782</v>
      </c>
      <c r="B15" s="24" t="s">
        <v>2783</v>
      </c>
      <c r="C15" s="23" t="s">
        <v>2784</v>
      </c>
      <c r="D15" s="12" t="s">
        <v>2785</v>
      </c>
      <c r="E15" s="12" t="s">
        <v>2786</v>
      </c>
      <c r="F15" s="12" t="s">
        <v>2787</v>
      </c>
    </row>
    <row r="16" spans="1:6" ht="14.1" customHeight="1" x14ac:dyDescent="0.25">
      <c r="A16" t="s">
        <v>2788</v>
      </c>
      <c r="B16" s="22" t="s">
        <v>2789</v>
      </c>
      <c r="C16" s="23" t="s">
        <v>2790</v>
      </c>
      <c r="D16" t="s">
        <v>2791</v>
      </c>
      <c r="E16" t="s">
        <v>2792</v>
      </c>
      <c r="F16" t="s">
        <v>2793</v>
      </c>
    </row>
    <row r="17" spans="1:6" ht="14.1" customHeight="1" x14ac:dyDescent="0.25">
      <c r="A17" s="10" t="s">
        <v>2794</v>
      </c>
      <c r="B17" s="24" t="s">
        <v>2795</v>
      </c>
      <c r="C17" s="23" t="s">
        <v>2796</v>
      </c>
      <c r="D17" s="12" t="s">
        <v>2797</v>
      </c>
      <c r="E17" s="12" t="s">
        <v>2798</v>
      </c>
      <c r="F17" s="12" t="s">
        <v>2799</v>
      </c>
    </row>
    <row r="18" spans="1:6" ht="14.1" customHeight="1" x14ac:dyDescent="0.25">
      <c r="A18" t="s">
        <v>2800</v>
      </c>
      <c r="B18" s="22" t="s">
        <v>2801</v>
      </c>
      <c r="C18" s="23" t="s">
        <v>2802</v>
      </c>
      <c r="D18" t="s">
        <v>2803</v>
      </c>
      <c r="E18" t="s">
        <v>2804</v>
      </c>
      <c r="F18" t="s">
        <v>2805</v>
      </c>
    </row>
    <row r="19" spans="1:6" ht="14.1" customHeight="1" x14ac:dyDescent="0.25">
      <c r="A19" s="10" t="s">
        <v>2806</v>
      </c>
      <c r="B19" s="24" t="s">
        <v>2807</v>
      </c>
      <c r="C19" s="23" t="s">
        <v>2808</v>
      </c>
      <c r="D19" s="12" t="s">
        <v>2809</v>
      </c>
      <c r="E19" s="12" t="s">
        <v>2810</v>
      </c>
      <c r="F19" s="12" t="s">
        <v>2811</v>
      </c>
    </row>
    <row r="20" spans="1:6" ht="14.1" customHeight="1" x14ac:dyDescent="0.25">
      <c r="A20" t="s">
        <v>2812</v>
      </c>
      <c r="B20" s="22" t="s">
        <v>2813</v>
      </c>
      <c r="C20" s="23" t="s">
        <v>2814</v>
      </c>
      <c r="D20" t="s">
        <v>2815</v>
      </c>
      <c r="E20" t="s">
        <v>2816</v>
      </c>
      <c r="F20" t="s">
        <v>2817</v>
      </c>
    </row>
    <row r="21" spans="1:6" ht="14.1" customHeight="1" x14ac:dyDescent="0.25">
      <c r="A21" s="10" t="s">
        <v>2818</v>
      </c>
      <c r="B21" s="24" t="s">
        <v>2819</v>
      </c>
      <c r="C21" s="23" t="s">
        <v>2820</v>
      </c>
      <c r="D21" s="12" t="s">
        <v>2821</v>
      </c>
      <c r="E21" s="12" t="s">
        <v>2822</v>
      </c>
      <c r="F21" s="12" t="s">
        <v>2823</v>
      </c>
    </row>
    <row r="22" spans="1:6" ht="14.1" customHeight="1" x14ac:dyDescent="0.25">
      <c r="A22" t="s">
        <v>2824</v>
      </c>
      <c r="B22" s="22" t="s">
        <v>2825</v>
      </c>
      <c r="C22" s="23" t="s">
        <v>2826</v>
      </c>
      <c r="D22" t="s">
        <v>2827</v>
      </c>
      <c r="E22" t="s">
        <v>2828</v>
      </c>
      <c r="F22" t="s">
        <v>2829</v>
      </c>
    </row>
    <row r="23" spans="1:6" ht="14.1" customHeight="1" x14ac:dyDescent="0.25">
      <c r="A23" s="10" t="s">
        <v>2830</v>
      </c>
      <c r="B23" s="24" t="s">
        <v>2831</v>
      </c>
      <c r="C23" s="23" t="s">
        <v>2832</v>
      </c>
      <c r="D23" s="12" t="s">
        <v>2833</v>
      </c>
      <c r="E23" s="12" t="s">
        <v>2834</v>
      </c>
      <c r="F23" s="12" t="s">
        <v>2835</v>
      </c>
    </row>
    <row r="24" spans="1:6" ht="14.1" customHeight="1" x14ac:dyDescent="0.25">
      <c r="A24" t="s">
        <v>2836</v>
      </c>
      <c r="B24" s="22" t="s">
        <v>2837</v>
      </c>
      <c r="C24" s="23" t="s">
        <v>2838</v>
      </c>
      <c r="D24" t="s">
        <v>2839</v>
      </c>
      <c r="E24" t="s">
        <v>2840</v>
      </c>
      <c r="F24" t="s">
        <v>2841</v>
      </c>
    </row>
    <row r="25" spans="1:6" ht="14.1" customHeight="1" x14ac:dyDescent="0.25">
      <c r="A25" s="10" t="s">
        <v>2842</v>
      </c>
      <c r="B25" s="24" t="s">
        <v>2843</v>
      </c>
      <c r="C25" s="23" t="s">
        <v>2844</v>
      </c>
      <c r="D25" s="12" t="s">
        <v>2845</v>
      </c>
      <c r="E25" s="12" t="s">
        <v>2846</v>
      </c>
      <c r="F25" s="12" t="s">
        <v>2847</v>
      </c>
    </row>
    <row r="26" spans="1:6" ht="14.1" customHeight="1" x14ac:dyDescent="0.25">
      <c r="A26" t="s">
        <v>2848</v>
      </c>
      <c r="B26" s="22" t="s">
        <v>2849</v>
      </c>
      <c r="C26" s="23" t="s">
        <v>2850</v>
      </c>
      <c r="D26" t="s">
        <v>2851</v>
      </c>
      <c r="E26" t="s">
        <v>2852</v>
      </c>
      <c r="F26" t="s">
        <v>2853</v>
      </c>
    </row>
    <row r="27" spans="1:6" ht="14.1" customHeight="1" x14ac:dyDescent="0.25">
      <c r="A27" s="10" t="s">
        <v>2854</v>
      </c>
      <c r="B27" s="24" t="s">
        <v>2855</v>
      </c>
      <c r="C27" s="23" t="s">
        <v>2856</v>
      </c>
      <c r="D27" s="12" t="s">
        <v>2857</v>
      </c>
      <c r="E27" s="12" t="s">
        <v>2858</v>
      </c>
      <c r="F27" s="12" t="s">
        <v>2859</v>
      </c>
    </row>
    <row r="28" spans="1:6" ht="14.1" customHeight="1" x14ac:dyDescent="0.25">
      <c r="A28" t="s">
        <v>2860</v>
      </c>
      <c r="B28" s="22" t="s">
        <v>2861</v>
      </c>
      <c r="C28" s="23" t="s">
        <v>2862</v>
      </c>
      <c r="D28" t="s">
        <v>2863</v>
      </c>
      <c r="E28" t="s">
        <v>2864</v>
      </c>
      <c r="F28" t="s">
        <v>2865</v>
      </c>
    </row>
    <row r="29" spans="1:6" ht="14.1" customHeight="1" x14ac:dyDescent="0.25">
      <c r="A29" s="10" t="s">
        <v>2866</v>
      </c>
      <c r="B29" s="24" t="s">
        <v>2867</v>
      </c>
      <c r="C29" s="23" t="s">
        <v>2868</v>
      </c>
      <c r="D29" s="12" t="s">
        <v>2869</v>
      </c>
      <c r="E29" s="12" t="s">
        <v>2870</v>
      </c>
      <c r="F29" s="12" t="s">
        <v>2871</v>
      </c>
    </row>
    <row r="30" spans="1:6" ht="14.1" customHeight="1" x14ac:dyDescent="0.25">
      <c r="A30" t="s">
        <v>2872</v>
      </c>
      <c r="B30" s="22" t="s">
        <v>2873</v>
      </c>
      <c r="C30" s="23" t="s">
        <v>2874</v>
      </c>
      <c r="D30" t="s">
        <v>2875</v>
      </c>
      <c r="E30" t="s">
        <v>2876</v>
      </c>
      <c r="F30" t="s">
        <v>2877</v>
      </c>
    </row>
    <row r="31" spans="1:6" ht="14.1" customHeight="1" x14ac:dyDescent="0.25">
      <c r="A31" s="10" t="s">
        <v>2878</v>
      </c>
      <c r="B31" s="24" t="s">
        <v>2879</v>
      </c>
      <c r="C31" s="23" t="s">
        <v>2880</v>
      </c>
      <c r="D31" s="12" t="s">
        <v>2881</v>
      </c>
      <c r="E31" s="12" t="s">
        <v>2882</v>
      </c>
      <c r="F31" s="12" t="s">
        <v>2883</v>
      </c>
    </row>
    <row r="32" spans="1:6" ht="14.1" customHeight="1" x14ac:dyDescent="0.25">
      <c r="A32" t="s">
        <v>2884</v>
      </c>
      <c r="B32" s="22" t="s">
        <v>2885</v>
      </c>
      <c r="C32" s="23" t="s">
        <v>2886</v>
      </c>
      <c r="D32" t="s">
        <v>2887</v>
      </c>
      <c r="E32" t="s">
        <v>2888</v>
      </c>
      <c r="F32" t="s">
        <v>2889</v>
      </c>
    </row>
    <row r="33" spans="1:6" ht="14.1" customHeight="1" x14ac:dyDescent="0.25">
      <c r="A33" s="10" t="s">
        <v>2890</v>
      </c>
      <c r="B33" s="24" t="s">
        <v>2891</v>
      </c>
      <c r="C33" s="23" t="s">
        <v>2892</v>
      </c>
      <c r="D33" s="12" t="s">
        <v>2893</v>
      </c>
      <c r="E33" s="12" t="s">
        <v>2894</v>
      </c>
      <c r="F33" s="12" t="s">
        <v>2895</v>
      </c>
    </row>
    <row r="34" spans="1:6" ht="14.1" customHeight="1" x14ac:dyDescent="0.25">
      <c r="A34" t="s">
        <v>2896</v>
      </c>
      <c r="B34" s="22" t="s">
        <v>2897</v>
      </c>
      <c r="C34" s="23" t="s">
        <v>2898</v>
      </c>
      <c r="D34" t="s">
        <v>2899</v>
      </c>
      <c r="E34" t="s">
        <v>2900</v>
      </c>
      <c r="F34" t="s">
        <v>2901</v>
      </c>
    </row>
    <row r="35" spans="1:6" ht="14.1" customHeight="1" x14ac:dyDescent="0.25">
      <c r="A35" s="10" t="s">
        <v>2902</v>
      </c>
      <c r="B35" s="24" t="s">
        <v>2903</v>
      </c>
      <c r="C35" s="23" t="s">
        <v>2904</v>
      </c>
      <c r="D35" s="12" t="s">
        <v>2905</v>
      </c>
      <c r="E35" s="12" t="s">
        <v>2906</v>
      </c>
      <c r="F35" s="12" t="s">
        <v>2907</v>
      </c>
    </row>
    <row r="36" spans="1:6" ht="14.1" customHeight="1" x14ac:dyDescent="0.25">
      <c r="A36" t="s">
        <v>2908</v>
      </c>
      <c r="B36" s="22" t="s">
        <v>2909</v>
      </c>
      <c r="C36" s="23" t="s">
        <v>2910</v>
      </c>
      <c r="D36" t="s">
        <v>2911</v>
      </c>
      <c r="E36" t="s">
        <v>2912</v>
      </c>
      <c r="F36" t="s">
        <v>2913</v>
      </c>
    </row>
    <row r="37" spans="1:6" ht="14.1" customHeight="1" x14ac:dyDescent="0.25">
      <c r="A37" s="10" t="s">
        <v>2914</v>
      </c>
      <c r="B37" s="24" t="s">
        <v>2915</v>
      </c>
      <c r="C37" s="23" t="s">
        <v>2916</v>
      </c>
      <c r="D37" s="12" t="s">
        <v>2917</v>
      </c>
      <c r="E37" s="12" t="s">
        <v>2918</v>
      </c>
      <c r="F37" s="12" t="s">
        <v>2919</v>
      </c>
    </row>
    <row r="38" spans="1:6" ht="14.1" customHeight="1" x14ac:dyDescent="0.25">
      <c r="A38" t="s">
        <v>2920</v>
      </c>
      <c r="B38" s="22" t="s">
        <v>2921</v>
      </c>
      <c r="C38" s="23" t="s">
        <v>2922</v>
      </c>
      <c r="D38" t="s">
        <v>2923</v>
      </c>
      <c r="E38" t="s">
        <v>2924</v>
      </c>
      <c r="F38" t="s">
        <v>2925</v>
      </c>
    </row>
    <row r="39" spans="1:6" ht="14.1" customHeight="1" x14ac:dyDescent="0.25">
      <c r="A39" s="10" t="s">
        <v>2926</v>
      </c>
      <c r="B39" s="24" t="s">
        <v>2927</v>
      </c>
      <c r="C39" s="23" t="s">
        <v>2928</v>
      </c>
      <c r="D39" s="12" t="s">
        <v>2929</v>
      </c>
      <c r="E39" s="12" t="s">
        <v>2930</v>
      </c>
      <c r="F39" s="12" t="s">
        <v>2931</v>
      </c>
    </row>
    <row r="40" spans="1:6" ht="14.1" customHeight="1" x14ac:dyDescent="0.25">
      <c r="A40" t="s">
        <v>2932</v>
      </c>
      <c r="B40" s="22" t="s">
        <v>2933</v>
      </c>
      <c r="C40" s="23" t="s">
        <v>2934</v>
      </c>
      <c r="D40" t="s">
        <v>2935</v>
      </c>
      <c r="E40" t="s">
        <v>2936</v>
      </c>
      <c r="F40" t="s">
        <v>2937</v>
      </c>
    </row>
    <row r="41" spans="1:6" ht="14.1" customHeight="1" x14ac:dyDescent="0.25">
      <c r="A41" s="10" t="s">
        <v>2938</v>
      </c>
      <c r="B41" s="24" t="s">
        <v>2939</v>
      </c>
      <c r="C41" s="23" t="s">
        <v>2940</v>
      </c>
      <c r="D41" s="12" t="s">
        <v>2941</v>
      </c>
      <c r="E41" s="12" t="s">
        <v>2942</v>
      </c>
      <c r="F41" s="12" t="s">
        <v>2943</v>
      </c>
    </row>
    <row r="42" spans="1:6" ht="14.1" customHeight="1" x14ac:dyDescent="0.25">
      <c r="A42" t="s">
        <v>2944</v>
      </c>
      <c r="B42" s="22" t="s">
        <v>2945</v>
      </c>
      <c r="C42" s="23" t="s">
        <v>2946</v>
      </c>
      <c r="D42" t="s">
        <v>2947</v>
      </c>
      <c r="E42" t="s">
        <v>2948</v>
      </c>
      <c r="F42" t="s">
        <v>2949</v>
      </c>
    </row>
    <row r="43" spans="1:6" ht="14.1" customHeight="1" x14ac:dyDescent="0.25">
      <c r="A43" s="10" t="s">
        <v>2950</v>
      </c>
      <c r="B43" s="24" t="s">
        <v>2951</v>
      </c>
      <c r="C43" s="23" t="s">
        <v>2952</v>
      </c>
      <c r="D43" s="12" t="s">
        <v>2953</v>
      </c>
      <c r="E43" s="12" t="s">
        <v>2954</v>
      </c>
      <c r="F43" s="12" t="s">
        <v>2955</v>
      </c>
    </row>
    <row r="44" spans="1:6" ht="14.1" customHeight="1" x14ac:dyDescent="0.25">
      <c r="A44" t="s">
        <v>2956</v>
      </c>
      <c r="B44" s="22" t="s">
        <v>2957</v>
      </c>
      <c r="C44" s="23" t="s">
        <v>2958</v>
      </c>
      <c r="D44" t="s">
        <v>2959</v>
      </c>
      <c r="E44" t="s">
        <v>2960</v>
      </c>
      <c r="F44" t="s">
        <v>2961</v>
      </c>
    </row>
    <row r="45" spans="1:6" ht="14.1" customHeight="1" x14ac:dyDescent="0.25">
      <c r="A45" s="10" t="s">
        <v>2962</v>
      </c>
      <c r="B45" s="24" t="s">
        <v>2963</v>
      </c>
      <c r="C45" s="23" t="s">
        <v>2964</v>
      </c>
      <c r="D45" s="12" t="s">
        <v>2965</v>
      </c>
      <c r="E45" s="12" t="s">
        <v>2966</v>
      </c>
      <c r="F45" s="12" t="s">
        <v>2967</v>
      </c>
    </row>
    <row r="46" spans="1:6" ht="14.1" customHeight="1" x14ac:dyDescent="0.25">
      <c r="A46" t="s">
        <v>2968</v>
      </c>
      <c r="B46" s="22" t="s">
        <v>2969</v>
      </c>
      <c r="C46" s="23" t="s">
        <v>2970</v>
      </c>
      <c r="D46" t="s">
        <v>2971</v>
      </c>
      <c r="E46" t="s">
        <v>2972</v>
      </c>
      <c r="F46" t="s">
        <v>2973</v>
      </c>
    </row>
    <row r="47" spans="1:6" ht="15.95" customHeight="1" x14ac:dyDescent="0.25">
      <c r="A47" t="s">
        <v>2974</v>
      </c>
      <c r="B47" s="11" t="s">
        <v>2975</v>
      </c>
    </row>
    <row r="48" spans="1:6" ht="14.1" customHeight="1" x14ac:dyDescent="0.25">
      <c r="A48" s="15" t="s">
        <v>2976</v>
      </c>
      <c r="B48" s="38" t="s">
        <v>2977</v>
      </c>
      <c r="C48" s="23" t="s">
        <v>2978</v>
      </c>
      <c r="D48" s="23" t="s">
        <v>2979</v>
      </c>
      <c r="E48" s="23" t="s">
        <v>2980</v>
      </c>
      <c r="F48" s="23" t="s">
        <v>2981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4" width="17"/>
    <col min="5" max="5" width="16"/>
    <col min="6" max="6" width="13"/>
  </cols>
  <sheetData>
    <row r="1" spans="1:6" ht="45" customHeight="1" x14ac:dyDescent="0.25">
      <c r="A1" s="1" t="s">
        <v>2982</v>
      </c>
    </row>
    <row r="2" spans="1:6" ht="12" customHeight="1" x14ac:dyDescent="0.25">
      <c r="A2" s="39" t="s">
        <v>2983</v>
      </c>
      <c r="B2" s="23"/>
      <c r="C2" s="23"/>
      <c r="D2" s="23"/>
      <c r="E2" s="23"/>
    </row>
    <row r="3" spans="1:6" ht="15.95" customHeight="1" x14ac:dyDescent="0.25">
      <c r="A3" t="s">
        <v>2984</v>
      </c>
      <c r="B3" t="s">
        <v>2985</v>
      </c>
      <c r="C3" t="s">
        <v>2986</v>
      </c>
      <c r="D3" t="s">
        <v>2987</v>
      </c>
      <c r="E3" s="29" t="s">
        <v>2988</v>
      </c>
      <c r="F3" s="23" t="s">
        <v>2989</v>
      </c>
    </row>
    <row r="4" spans="1:6" ht="21" customHeight="1" x14ac:dyDescent="0.25">
      <c r="A4" s="10" t="s">
        <v>2990</v>
      </c>
      <c r="B4" s="10" t="s">
        <v>2991</v>
      </c>
      <c r="C4" s="10" t="s">
        <v>2992</v>
      </c>
      <c r="D4" s="12" t="s">
        <v>2993</v>
      </c>
      <c r="E4" s="24" t="s">
        <v>2994</v>
      </c>
      <c r="F4" s="23" t="s">
        <v>2995</v>
      </c>
    </row>
    <row r="5" spans="1:6" ht="14.1" customHeight="1" x14ac:dyDescent="0.25">
      <c r="A5" s="10" t="s">
        <v>2996</v>
      </c>
      <c r="B5" s="24" t="s">
        <v>2997</v>
      </c>
      <c r="C5" s="23" t="s">
        <v>2998</v>
      </c>
      <c r="D5" s="12" t="s">
        <v>2999</v>
      </c>
      <c r="E5" s="12" t="s">
        <v>3000</v>
      </c>
      <c r="F5" s="12" t="s">
        <v>3001</v>
      </c>
    </row>
    <row r="6" spans="1:6" ht="14.1" customHeight="1" x14ac:dyDescent="0.25">
      <c r="A6" t="s">
        <v>3002</v>
      </c>
      <c r="B6" s="22" t="s">
        <v>3003</v>
      </c>
      <c r="C6" s="23" t="s">
        <v>3004</v>
      </c>
      <c r="D6" t="s">
        <v>3005</v>
      </c>
      <c r="E6" t="s">
        <v>3006</v>
      </c>
      <c r="F6" t="s">
        <v>3007</v>
      </c>
    </row>
    <row r="7" spans="1:6" ht="14.1" customHeight="1" x14ac:dyDescent="0.25">
      <c r="A7" s="10" t="s">
        <v>3008</v>
      </c>
      <c r="B7" s="24" t="s">
        <v>3009</v>
      </c>
      <c r="C7" s="23" t="s">
        <v>3010</v>
      </c>
      <c r="D7" s="12" t="s">
        <v>3011</v>
      </c>
      <c r="E7" s="12" t="s">
        <v>3012</v>
      </c>
      <c r="F7" s="12" t="s">
        <v>3013</v>
      </c>
    </row>
    <row r="8" spans="1:6" ht="14.1" customHeight="1" x14ac:dyDescent="0.25">
      <c r="A8" t="s">
        <v>3014</v>
      </c>
      <c r="B8" s="22" t="s">
        <v>3015</v>
      </c>
      <c r="C8" s="23" t="s">
        <v>3016</v>
      </c>
      <c r="D8" t="s">
        <v>3017</v>
      </c>
      <c r="E8" t="s">
        <v>3018</v>
      </c>
      <c r="F8" t="s">
        <v>3019</v>
      </c>
    </row>
    <row r="9" spans="1:6" ht="14.1" customHeight="1" x14ac:dyDescent="0.25">
      <c r="A9" s="10" t="s">
        <v>3020</v>
      </c>
      <c r="B9" s="24" t="s">
        <v>3021</v>
      </c>
      <c r="C9" s="23" t="s">
        <v>3022</v>
      </c>
      <c r="D9" s="12" t="s">
        <v>3023</v>
      </c>
      <c r="E9" s="12" t="s">
        <v>3024</v>
      </c>
      <c r="F9" s="12" t="s">
        <v>3025</v>
      </c>
    </row>
    <row r="10" spans="1:6" ht="14.1" customHeight="1" x14ac:dyDescent="0.25">
      <c r="A10" t="s">
        <v>3026</v>
      </c>
      <c r="B10" s="22" t="s">
        <v>3027</v>
      </c>
      <c r="C10" s="23" t="s">
        <v>3028</v>
      </c>
      <c r="D10" t="s">
        <v>3029</v>
      </c>
      <c r="E10" t="s">
        <v>3030</v>
      </c>
      <c r="F10" t="s">
        <v>3031</v>
      </c>
    </row>
    <row r="11" spans="1:6" ht="14.1" customHeight="1" x14ac:dyDescent="0.25">
      <c r="A11" s="10" t="s">
        <v>3032</v>
      </c>
      <c r="B11" s="24" t="s">
        <v>3033</v>
      </c>
      <c r="C11" s="23" t="s">
        <v>3034</v>
      </c>
      <c r="D11" s="12" t="s">
        <v>3035</v>
      </c>
      <c r="E11" s="12" t="s">
        <v>3036</v>
      </c>
      <c r="F11" s="12" t="s">
        <v>3037</v>
      </c>
    </row>
    <row r="12" spans="1:6" ht="14.1" customHeight="1" x14ac:dyDescent="0.25">
      <c r="A12" t="s">
        <v>3038</v>
      </c>
      <c r="B12" s="22" t="s">
        <v>3039</v>
      </c>
      <c r="C12" s="23" t="s">
        <v>3040</v>
      </c>
      <c r="D12" t="s">
        <v>3041</v>
      </c>
      <c r="E12" t="s">
        <v>3042</v>
      </c>
      <c r="F12" t="s">
        <v>3043</v>
      </c>
    </row>
    <row r="13" spans="1:6" ht="14.1" customHeight="1" x14ac:dyDescent="0.25">
      <c r="A13" s="10" t="s">
        <v>3044</v>
      </c>
      <c r="B13" s="24" t="s">
        <v>3045</v>
      </c>
      <c r="C13" s="23" t="s">
        <v>3046</v>
      </c>
      <c r="D13" s="12" t="s">
        <v>3047</v>
      </c>
      <c r="E13" s="12" t="s">
        <v>3048</v>
      </c>
      <c r="F13" s="12" t="s">
        <v>3049</v>
      </c>
    </row>
    <row r="14" spans="1:6" ht="14.1" customHeight="1" x14ac:dyDescent="0.25">
      <c r="A14" t="s">
        <v>3050</v>
      </c>
      <c r="B14" s="22" t="s">
        <v>3051</v>
      </c>
      <c r="C14" s="23" t="s">
        <v>3052</v>
      </c>
      <c r="D14" t="s">
        <v>3053</v>
      </c>
      <c r="E14" t="s">
        <v>3054</v>
      </c>
      <c r="F14" t="s">
        <v>3055</v>
      </c>
    </row>
    <row r="15" spans="1:6" ht="14.1" customHeight="1" x14ac:dyDescent="0.25">
      <c r="A15" s="10" t="s">
        <v>3056</v>
      </c>
      <c r="B15" s="24" t="s">
        <v>3057</v>
      </c>
      <c r="C15" s="23" t="s">
        <v>3058</v>
      </c>
      <c r="D15" s="12" t="s">
        <v>3059</v>
      </c>
      <c r="E15" s="12" t="s">
        <v>3060</v>
      </c>
      <c r="F15" s="12" t="s">
        <v>3061</v>
      </c>
    </row>
    <row r="16" spans="1:6" ht="14.1" customHeight="1" x14ac:dyDescent="0.25">
      <c r="A16" t="s">
        <v>3062</v>
      </c>
      <c r="B16" s="22" t="s">
        <v>3063</v>
      </c>
      <c r="C16" s="23" t="s">
        <v>3064</v>
      </c>
      <c r="D16" t="s">
        <v>3065</v>
      </c>
      <c r="E16" t="s">
        <v>3066</v>
      </c>
      <c r="F16" t="s">
        <v>3067</v>
      </c>
    </row>
    <row r="17" spans="1:6" ht="14.1" customHeight="1" x14ac:dyDescent="0.25">
      <c r="A17" s="10" t="s">
        <v>3068</v>
      </c>
      <c r="B17" s="24" t="s">
        <v>3069</v>
      </c>
      <c r="C17" s="23" t="s">
        <v>3070</v>
      </c>
      <c r="D17" s="12" t="s">
        <v>3071</v>
      </c>
      <c r="E17" s="12" t="s">
        <v>3072</v>
      </c>
      <c r="F17" s="12" t="s">
        <v>3073</v>
      </c>
    </row>
    <row r="18" spans="1:6" ht="14.1" customHeight="1" x14ac:dyDescent="0.25">
      <c r="A18" t="s">
        <v>3074</v>
      </c>
      <c r="B18" s="22" t="s">
        <v>3075</v>
      </c>
      <c r="C18" s="23" t="s">
        <v>3076</v>
      </c>
      <c r="D18" t="s">
        <v>3077</v>
      </c>
      <c r="E18" t="s">
        <v>3078</v>
      </c>
      <c r="F18" t="s">
        <v>3079</v>
      </c>
    </row>
    <row r="19" spans="1:6" ht="14.1" customHeight="1" x14ac:dyDescent="0.25">
      <c r="A19" s="10" t="s">
        <v>3080</v>
      </c>
      <c r="B19" s="24" t="s">
        <v>3081</v>
      </c>
      <c r="C19" s="23" t="s">
        <v>3082</v>
      </c>
      <c r="D19" s="12" t="s">
        <v>3083</v>
      </c>
      <c r="E19" s="12" t="s">
        <v>3084</v>
      </c>
      <c r="F19" s="12" t="s">
        <v>3085</v>
      </c>
    </row>
    <row r="20" spans="1:6" ht="14.1" customHeight="1" x14ac:dyDescent="0.25">
      <c r="A20" t="s">
        <v>3086</v>
      </c>
      <c r="B20" s="22" t="s">
        <v>3087</v>
      </c>
      <c r="C20" s="23" t="s">
        <v>3088</v>
      </c>
      <c r="D20" t="s">
        <v>3089</v>
      </c>
      <c r="E20" t="s">
        <v>3090</v>
      </c>
      <c r="F20" t="s">
        <v>3091</v>
      </c>
    </row>
    <row r="21" spans="1:6" ht="14.1" customHeight="1" x14ac:dyDescent="0.25">
      <c r="A21" s="10" t="s">
        <v>3092</v>
      </c>
      <c r="B21" s="24" t="s">
        <v>3093</v>
      </c>
      <c r="C21" s="23" t="s">
        <v>3094</v>
      </c>
      <c r="D21" s="12" t="s">
        <v>3095</v>
      </c>
      <c r="E21" s="12" t="s">
        <v>3096</v>
      </c>
      <c r="F21" s="12" t="s">
        <v>3097</v>
      </c>
    </row>
    <row r="22" spans="1:6" ht="14.1" customHeight="1" x14ac:dyDescent="0.25">
      <c r="A22" t="s">
        <v>3098</v>
      </c>
      <c r="B22" s="22" t="s">
        <v>3099</v>
      </c>
      <c r="C22" s="23" t="s">
        <v>3100</v>
      </c>
      <c r="D22" t="s">
        <v>3101</v>
      </c>
      <c r="E22" t="s">
        <v>3102</v>
      </c>
      <c r="F22" t="s">
        <v>3103</v>
      </c>
    </row>
    <row r="23" spans="1:6" ht="14.1" customHeight="1" x14ac:dyDescent="0.25">
      <c r="A23" s="10" t="s">
        <v>3104</v>
      </c>
      <c r="B23" s="24" t="s">
        <v>3105</v>
      </c>
      <c r="C23" s="23" t="s">
        <v>3106</v>
      </c>
      <c r="D23" s="12" t="s">
        <v>3107</v>
      </c>
      <c r="E23" s="12" t="s">
        <v>3108</v>
      </c>
      <c r="F23" s="12" t="s">
        <v>3109</v>
      </c>
    </row>
    <row r="24" spans="1:6" ht="14.1" customHeight="1" x14ac:dyDescent="0.25">
      <c r="A24" t="s">
        <v>3110</v>
      </c>
      <c r="B24" s="22" t="s">
        <v>3111</v>
      </c>
      <c r="C24" s="23" t="s">
        <v>3112</v>
      </c>
      <c r="D24" t="s">
        <v>3113</v>
      </c>
      <c r="E24" t="s">
        <v>3114</v>
      </c>
      <c r="F24" t="s">
        <v>3115</v>
      </c>
    </row>
    <row r="25" spans="1:6" ht="14.1" customHeight="1" x14ac:dyDescent="0.25">
      <c r="A25" s="10" t="s">
        <v>3116</v>
      </c>
      <c r="B25" s="24" t="s">
        <v>3117</v>
      </c>
      <c r="C25" s="23" t="s">
        <v>3118</v>
      </c>
      <c r="D25" s="12" t="s">
        <v>3119</v>
      </c>
      <c r="E25" s="12" t="s">
        <v>3120</v>
      </c>
      <c r="F25" s="12" t="s">
        <v>3121</v>
      </c>
    </row>
    <row r="26" spans="1:6" ht="14.1" customHeight="1" x14ac:dyDescent="0.25">
      <c r="A26" t="s">
        <v>3122</v>
      </c>
      <c r="B26" s="22" t="s">
        <v>3123</v>
      </c>
      <c r="C26" s="23" t="s">
        <v>3124</v>
      </c>
      <c r="D26" t="s">
        <v>3125</v>
      </c>
      <c r="E26" t="s">
        <v>3126</v>
      </c>
      <c r="F26" t="s">
        <v>3127</v>
      </c>
    </row>
    <row r="27" spans="1:6" ht="14.1" customHeight="1" x14ac:dyDescent="0.25">
      <c r="A27" s="10" t="s">
        <v>3128</v>
      </c>
      <c r="B27" s="24" t="s">
        <v>3129</v>
      </c>
      <c r="C27" s="23" t="s">
        <v>3130</v>
      </c>
      <c r="D27" s="12" t="s">
        <v>3131</v>
      </c>
      <c r="E27" s="12" t="s">
        <v>3132</v>
      </c>
      <c r="F27" s="12" t="s">
        <v>3133</v>
      </c>
    </row>
    <row r="28" spans="1:6" ht="14.1" customHeight="1" x14ac:dyDescent="0.25">
      <c r="A28" t="s">
        <v>3134</v>
      </c>
      <c r="B28" s="22" t="s">
        <v>3135</v>
      </c>
      <c r="C28" s="23" t="s">
        <v>3136</v>
      </c>
      <c r="D28" t="s">
        <v>3137</v>
      </c>
      <c r="E28" t="s">
        <v>3138</v>
      </c>
      <c r="F28" t="s">
        <v>3139</v>
      </c>
    </row>
    <row r="29" spans="1:6" ht="14.1" customHeight="1" x14ac:dyDescent="0.25">
      <c r="A29" s="10" t="s">
        <v>3140</v>
      </c>
      <c r="B29" s="24" t="s">
        <v>3141</v>
      </c>
      <c r="C29" s="23" t="s">
        <v>3142</v>
      </c>
      <c r="D29" s="12" t="s">
        <v>3143</v>
      </c>
      <c r="E29" s="12" t="s">
        <v>3144</v>
      </c>
      <c r="F29" s="12" t="s">
        <v>3145</v>
      </c>
    </row>
    <row r="30" spans="1:6" ht="14.1" customHeight="1" x14ac:dyDescent="0.25">
      <c r="A30" t="s">
        <v>3146</v>
      </c>
      <c r="B30" s="22" t="s">
        <v>3147</v>
      </c>
      <c r="C30" s="23" t="s">
        <v>3148</v>
      </c>
      <c r="D30" t="s">
        <v>3149</v>
      </c>
      <c r="E30" t="s">
        <v>3150</v>
      </c>
      <c r="F30" t="s">
        <v>3151</v>
      </c>
    </row>
    <row r="31" spans="1:6" ht="14.1" customHeight="1" x14ac:dyDescent="0.25">
      <c r="A31" s="10" t="s">
        <v>3152</v>
      </c>
      <c r="B31" s="24" t="s">
        <v>3153</v>
      </c>
      <c r="C31" s="23" t="s">
        <v>3154</v>
      </c>
      <c r="D31" s="12" t="s">
        <v>3155</v>
      </c>
      <c r="E31" s="12" t="s">
        <v>3156</v>
      </c>
      <c r="F31" s="12" t="s">
        <v>3157</v>
      </c>
    </row>
    <row r="32" spans="1:6" ht="14.1" customHeight="1" x14ac:dyDescent="0.25">
      <c r="A32" t="s">
        <v>3158</v>
      </c>
      <c r="B32" s="22" t="s">
        <v>3159</v>
      </c>
      <c r="C32" s="23" t="s">
        <v>3160</v>
      </c>
      <c r="D32" t="s">
        <v>3161</v>
      </c>
      <c r="E32" t="s">
        <v>3162</v>
      </c>
      <c r="F32" t="s">
        <v>3163</v>
      </c>
    </row>
    <row r="33" spans="1:6" ht="14.1" customHeight="1" x14ac:dyDescent="0.25">
      <c r="A33" s="10" t="s">
        <v>3164</v>
      </c>
      <c r="B33" s="24" t="s">
        <v>3165</v>
      </c>
      <c r="C33" s="23" t="s">
        <v>3166</v>
      </c>
      <c r="D33" s="12" t="s">
        <v>3167</v>
      </c>
      <c r="E33" s="12" t="s">
        <v>3168</v>
      </c>
      <c r="F33" s="12" t="s">
        <v>3169</v>
      </c>
    </row>
    <row r="34" spans="1:6" ht="14.1" customHeight="1" x14ac:dyDescent="0.25">
      <c r="A34" t="s">
        <v>3170</v>
      </c>
      <c r="B34" s="22" t="s">
        <v>3171</v>
      </c>
      <c r="C34" s="23" t="s">
        <v>3172</v>
      </c>
      <c r="D34" t="s">
        <v>3173</v>
      </c>
      <c r="E34" t="s">
        <v>3174</v>
      </c>
      <c r="F34" t="s">
        <v>3175</v>
      </c>
    </row>
    <row r="35" spans="1:6" ht="14.1" customHeight="1" x14ac:dyDescent="0.25">
      <c r="A35" s="10" t="s">
        <v>3176</v>
      </c>
      <c r="B35" s="24" t="s">
        <v>3177</v>
      </c>
      <c r="C35" s="23" t="s">
        <v>3178</v>
      </c>
      <c r="D35" s="12" t="s">
        <v>3179</v>
      </c>
      <c r="E35" s="12" t="s">
        <v>3180</v>
      </c>
      <c r="F35" s="12" t="s">
        <v>3181</v>
      </c>
    </row>
    <row r="36" spans="1:6" ht="14.1" customHeight="1" x14ac:dyDescent="0.25">
      <c r="A36" t="s">
        <v>3182</v>
      </c>
      <c r="B36" s="22" t="s">
        <v>3183</v>
      </c>
      <c r="C36" s="23" t="s">
        <v>3184</v>
      </c>
      <c r="D36" t="s">
        <v>3185</v>
      </c>
      <c r="E36" t="s">
        <v>3186</v>
      </c>
      <c r="F36" t="s">
        <v>3187</v>
      </c>
    </row>
    <row r="37" spans="1:6" ht="14.1" customHeight="1" x14ac:dyDescent="0.25">
      <c r="A37" s="10" t="s">
        <v>3188</v>
      </c>
      <c r="B37" s="24" t="s">
        <v>3189</v>
      </c>
      <c r="C37" s="23" t="s">
        <v>3190</v>
      </c>
      <c r="D37" s="12" t="s">
        <v>3191</v>
      </c>
      <c r="E37" s="12" t="s">
        <v>3192</v>
      </c>
      <c r="F37" s="12" t="s">
        <v>3193</v>
      </c>
    </row>
    <row r="38" spans="1:6" ht="14.1" customHeight="1" x14ac:dyDescent="0.25">
      <c r="A38" t="s">
        <v>3194</v>
      </c>
      <c r="B38" s="22" t="s">
        <v>3195</v>
      </c>
      <c r="C38" s="23" t="s">
        <v>3196</v>
      </c>
      <c r="D38" t="s">
        <v>3197</v>
      </c>
      <c r="E38" t="s">
        <v>3198</v>
      </c>
      <c r="F38" t="s">
        <v>3199</v>
      </c>
    </row>
    <row r="39" spans="1:6" ht="14.1" customHeight="1" x14ac:dyDescent="0.25">
      <c r="A39" s="10" t="s">
        <v>3200</v>
      </c>
      <c r="B39" s="24" t="s">
        <v>3201</v>
      </c>
      <c r="C39" s="23" t="s">
        <v>3202</v>
      </c>
      <c r="D39" s="12" t="s">
        <v>3203</v>
      </c>
      <c r="E39" s="12" t="s">
        <v>3204</v>
      </c>
      <c r="F39" s="12" t="s">
        <v>3205</v>
      </c>
    </row>
    <row r="40" spans="1:6" ht="14.1" customHeight="1" x14ac:dyDescent="0.25">
      <c r="A40" t="s">
        <v>3206</v>
      </c>
      <c r="B40" s="22" t="s">
        <v>3207</v>
      </c>
      <c r="C40" s="23" t="s">
        <v>3208</v>
      </c>
      <c r="D40" t="s">
        <v>3209</v>
      </c>
      <c r="E40" t="s">
        <v>3210</v>
      </c>
      <c r="F40" t="s">
        <v>3211</v>
      </c>
    </row>
    <row r="41" spans="1:6" ht="14.1" customHeight="1" x14ac:dyDescent="0.25">
      <c r="A41" s="10" t="s">
        <v>3212</v>
      </c>
      <c r="B41" s="24" t="s">
        <v>3213</v>
      </c>
      <c r="C41" s="23" t="s">
        <v>3214</v>
      </c>
      <c r="D41" s="12" t="s">
        <v>3215</v>
      </c>
      <c r="E41" s="12" t="s">
        <v>3216</v>
      </c>
      <c r="F41" s="12" t="s">
        <v>3217</v>
      </c>
    </row>
    <row r="42" spans="1:6" ht="14.1" customHeight="1" x14ac:dyDescent="0.25">
      <c r="A42" t="s">
        <v>3218</v>
      </c>
      <c r="B42" s="22" t="s">
        <v>3219</v>
      </c>
      <c r="C42" s="23" t="s">
        <v>3220</v>
      </c>
      <c r="D42" t="s">
        <v>3221</v>
      </c>
      <c r="E42" t="s">
        <v>3222</v>
      </c>
      <c r="F42" t="s">
        <v>3223</v>
      </c>
    </row>
    <row r="43" spans="1:6" ht="14.1" customHeight="1" x14ac:dyDescent="0.25">
      <c r="A43" s="10" t="s">
        <v>3224</v>
      </c>
      <c r="B43" s="24" t="s">
        <v>3225</v>
      </c>
      <c r="C43" s="23" t="s">
        <v>3226</v>
      </c>
      <c r="D43" s="12" t="s">
        <v>3227</v>
      </c>
      <c r="E43" s="12" t="s">
        <v>3228</v>
      </c>
      <c r="F43" s="12" t="s">
        <v>3229</v>
      </c>
    </row>
    <row r="44" spans="1:6" ht="14.1" customHeight="1" x14ac:dyDescent="0.25">
      <c r="A44" t="s">
        <v>3230</v>
      </c>
      <c r="B44" s="22" t="s">
        <v>3231</v>
      </c>
      <c r="C44" s="23" t="s">
        <v>3232</v>
      </c>
      <c r="D44" t="s">
        <v>3233</v>
      </c>
      <c r="E44" t="s">
        <v>3234</v>
      </c>
      <c r="F44" t="s">
        <v>3235</v>
      </c>
    </row>
    <row r="45" spans="1:6" ht="14.1" customHeight="1" x14ac:dyDescent="0.25">
      <c r="A45" s="10" t="s">
        <v>3236</v>
      </c>
      <c r="B45" s="24" t="s">
        <v>3237</v>
      </c>
      <c r="C45" s="23" t="s">
        <v>3238</v>
      </c>
      <c r="D45" s="12" t="s">
        <v>3239</v>
      </c>
      <c r="E45" s="12" t="s">
        <v>3240</v>
      </c>
      <c r="F45" s="12" t="s">
        <v>3241</v>
      </c>
    </row>
    <row r="46" spans="1:6" ht="14.1" customHeight="1" x14ac:dyDescent="0.25">
      <c r="A46" t="s">
        <v>3242</v>
      </c>
      <c r="B46" s="22" t="s">
        <v>3243</v>
      </c>
      <c r="C46" s="23" t="s">
        <v>3244</v>
      </c>
      <c r="D46" t="s">
        <v>3245</v>
      </c>
      <c r="E46" t="s">
        <v>3246</v>
      </c>
      <c r="F46" t="s">
        <v>3247</v>
      </c>
    </row>
    <row r="47" spans="1:6" ht="15.95" customHeight="1" x14ac:dyDescent="0.25">
      <c r="A47" t="s">
        <v>3248</v>
      </c>
      <c r="B47" s="11" t="s">
        <v>3249</v>
      </c>
    </row>
    <row r="48" spans="1:6" ht="14.1" customHeight="1" x14ac:dyDescent="0.25">
      <c r="A48" s="15" t="s">
        <v>3250</v>
      </c>
      <c r="B48" s="38" t="s">
        <v>3251</v>
      </c>
      <c r="C48" s="23" t="s">
        <v>3252</v>
      </c>
      <c r="D48" s="23" t="s">
        <v>3253</v>
      </c>
      <c r="E48" s="23" t="s">
        <v>3254</v>
      </c>
      <c r="F48" s="23" t="s">
        <v>3255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3256</v>
      </c>
    </row>
    <row r="2" spans="1:6" ht="12" customHeight="1" x14ac:dyDescent="0.25">
      <c r="A2" s="39" t="s">
        <v>3257</v>
      </c>
      <c r="B2" s="23"/>
      <c r="C2" s="23"/>
      <c r="D2" s="23"/>
      <c r="E2" s="23"/>
    </row>
    <row r="3" spans="1:6" ht="15.95" customHeight="1" x14ac:dyDescent="0.25">
      <c r="A3" t="s">
        <v>3258</v>
      </c>
      <c r="B3" t="s">
        <v>3259</v>
      </c>
      <c r="C3" t="s">
        <v>3260</v>
      </c>
      <c r="D3" t="s">
        <v>3261</v>
      </c>
      <c r="E3" s="29" t="s">
        <v>3262</v>
      </c>
      <c r="F3" s="23" t="s">
        <v>3263</v>
      </c>
    </row>
    <row r="4" spans="1:6" ht="21" customHeight="1" x14ac:dyDescent="0.25">
      <c r="A4" s="10" t="s">
        <v>3264</v>
      </c>
      <c r="B4" s="10" t="s">
        <v>3265</v>
      </c>
      <c r="C4" s="10" t="s">
        <v>3266</v>
      </c>
      <c r="D4" s="12" t="s">
        <v>3267</v>
      </c>
      <c r="E4" s="24" t="s">
        <v>3268</v>
      </c>
      <c r="F4" s="23" t="s">
        <v>3269</v>
      </c>
    </row>
    <row r="5" spans="1:6" ht="14.1" customHeight="1" x14ac:dyDescent="0.25">
      <c r="A5" s="10" t="s">
        <v>3270</v>
      </c>
      <c r="B5" s="24" t="s">
        <v>3271</v>
      </c>
      <c r="C5" s="23" t="s">
        <v>3272</v>
      </c>
      <c r="D5" s="12" t="s">
        <v>3273</v>
      </c>
      <c r="E5" s="13" t="s">
        <v>3274</v>
      </c>
      <c r="F5" s="13" t="s">
        <v>3275</v>
      </c>
    </row>
    <row r="6" spans="1:6" ht="14.1" customHeight="1" x14ac:dyDescent="0.25">
      <c r="A6" t="s">
        <v>3276</v>
      </c>
      <c r="B6" s="22" t="s">
        <v>3277</v>
      </c>
      <c r="C6" s="23" t="s">
        <v>3278</v>
      </c>
      <c r="D6" t="s">
        <v>3279</v>
      </c>
      <c r="E6" t="s">
        <v>3280</v>
      </c>
      <c r="F6" t="s">
        <v>3281</v>
      </c>
    </row>
    <row r="7" spans="1:6" ht="14.1" customHeight="1" x14ac:dyDescent="0.25">
      <c r="A7" s="10" t="s">
        <v>3282</v>
      </c>
      <c r="B7" s="24" t="s">
        <v>3283</v>
      </c>
      <c r="C7" s="23" t="s">
        <v>3284</v>
      </c>
      <c r="D7" s="12" t="s">
        <v>3285</v>
      </c>
      <c r="E7" s="13" t="s">
        <v>3286</v>
      </c>
      <c r="F7" s="13" t="s">
        <v>3287</v>
      </c>
    </row>
    <row r="8" spans="1:6" ht="14.1" customHeight="1" x14ac:dyDescent="0.25">
      <c r="A8" t="s">
        <v>3288</v>
      </c>
      <c r="B8" s="22" t="s">
        <v>3289</v>
      </c>
      <c r="C8" s="23" t="s">
        <v>3290</v>
      </c>
      <c r="D8" t="s">
        <v>3291</v>
      </c>
      <c r="E8" t="s">
        <v>3292</v>
      </c>
      <c r="F8" t="s">
        <v>3293</v>
      </c>
    </row>
    <row r="9" spans="1:6" ht="14.1" customHeight="1" x14ac:dyDescent="0.25">
      <c r="A9" s="10" t="s">
        <v>3294</v>
      </c>
      <c r="B9" s="24" t="s">
        <v>3295</v>
      </c>
      <c r="C9" s="23" t="s">
        <v>3296</v>
      </c>
      <c r="D9" s="12" t="s">
        <v>3297</v>
      </c>
      <c r="E9" s="13" t="s">
        <v>3298</v>
      </c>
      <c r="F9" s="13" t="s">
        <v>3299</v>
      </c>
    </row>
    <row r="10" spans="1:6" ht="14.1" customHeight="1" x14ac:dyDescent="0.25">
      <c r="A10" t="s">
        <v>3300</v>
      </c>
      <c r="B10" s="22" t="s">
        <v>3301</v>
      </c>
      <c r="C10" s="23" t="s">
        <v>3302</v>
      </c>
      <c r="D10" t="s">
        <v>3303</v>
      </c>
      <c r="E10" t="s">
        <v>3304</v>
      </c>
      <c r="F10" t="s">
        <v>3305</v>
      </c>
    </row>
    <row r="11" spans="1:6" ht="14.1" customHeight="1" x14ac:dyDescent="0.25">
      <c r="A11" s="10" t="s">
        <v>3306</v>
      </c>
      <c r="B11" s="24" t="s">
        <v>3307</v>
      </c>
      <c r="C11" s="23" t="s">
        <v>3308</v>
      </c>
      <c r="D11" s="12" t="s">
        <v>3309</v>
      </c>
      <c r="E11" s="13" t="s">
        <v>3310</v>
      </c>
      <c r="F11" s="13" t="s">
        <v>3311</v>
      </c>
    </row>
    <row r="12" spans="1:6" ht="14.1" customHeight="1" x14ac:dyDescent="0.25">
      <c r="A12" t="s">
        <v>3312</v>
      </c>
      <c r="B12" s="22" t="s">
        <v>3313</v>
      </c>
      <c r="C12" s="23" t="s">
        <v>3314</v>
      </c>
      <c r="D12" t="s">
        <v>3315</v>
      </c>
      <c r="E12" t="s">
        <v>3316</v>
      </c>
      <c r="F12" t="s">
        <v>3317</v>
      </c>
    </row>
    <row r="13" spans="1:6" ht="14.1" customHeight="1" x14ac:dyDescent="0.25">
      <c r="A13" s="10" t="s">
        <v>3318</v>
      </c>
      <c r="B13" s="24" t="s">
        <v>3319</v>
      </c>
      <c r="C13" s="23" t="s">
        <v>3320</v>
      </c>
      <c r="D13" s="12" t="s">
        <v>3321</v>
      </c>
      <c r="E13" s="13" t="s">
        <v>3322</v>
      </c>
      <c r="F13" s="13" t="s">
        <v>3323</v>
      </c>
    </row>
    <row r="14" spans="1:6" ht="14.1" customHeight="1" x14ac:dyDescent="0.25">
      <c r="A14" t="s">
        <v>3324</v>
      </c>
      <c r="B14" s="22" t="s">
        <v>3325</v>
      </c>
      <c r="C14" s="23" t="s">
        <v>3326</v>
      </c>
      <c r="D14" t="s">
        <v>3327</v>
      </c>
      <c r="E14" t="s">
        <v>3328</v>
      </c>
      <c r="F14" t="s">
        <v>3329</v>
      </c>
    </row>
    <row r="15" spans="1:6" ht="14.1" customHeight="1" x14ac:dyDescent="0.25">
      <c r="A15" s="10" t="s">
        <v>3330</v>
      </c>
      <c r="B15" s="24" t="s">
        <v>3331</v>
      </c>
      <c r="C15" s="23" t="s">
        <v>3332</v>
      </c>
      <c r="D15" s="12" t="s">
        <v>3333</v>
      </c>
      <c r="E15" s="13" t="s">
        <v>3334</v>
      </c>
      <c r="F15" s="13" t="s">
        <v>3335</v>
      </c>
    </row>
    <row r="16" spans="1:6" ht="14.1" customHeight="1" x14ac:dyDescent="0.25">
      <c r="A16" t="s">
        <v>3336</v>
      </c>
      <c r="B16" s="22" t="s">
        <v>3337</v>
      </c>
      <c r="C16" s="23" t="s">
        <v>3338</v>
      </c>
      <c r="D16" t="s">
        <v>3339</v>
      </c>
      <c r="E16" t="s">
        <v>3340</v>
      </c>
      <c r="F16" t="s">
        <v>3341</v>
      </c>
    </row>
    <row r="17" spans="1:6" ht="14.1" customHeight="1" x14ac:dyDescent="0.25">
      <c r="A17" s="10" t="s">
        <v>3342</v>
      </c>
      <c r="B17" s="24" t="s">
        <v>3343</v>
      </c>
      <c r="C17" s="23" t="s">
        <v>3344</v>
      </c>
      <c r="D17" s="12" t="s">
        <v>3345</v>
      </c>
      <c r="E17" s="13" t="s">
        <v>3346</v>
      </c>
      <c r="F17" s="13" t="s">
        <v>3347</v>
      </c>
    </row>
    <row r="18" spans="1:6" ht="14.1" customHeight="1" x14ac:dyDescent="0.25">
      <c r="A18" t="s">
        <v>3348</v>
      </c>
      <c r="B18" s="22" t="s">
        <v>3349</v>
      </c>
      <c r="C18" s="23" t="s">
        <v>3350</v>
      </c>
      <c r="D18" t="s">
        <v>3351</v>
      </c>
      <c r="E18" t="s">
        <v>3352</v>
      </c>
      <c r="F18" t="s">
        <v>3353</v>
      </c>
    </row>
    <row r="19" spans="1:6" ht="14.1" customHeight="1" x14ac:dyDescent="0.25">
      <c r="A19" s="10" t="s">
        <v>3354</v>
      </c>
      <c r="B19" s="24" t="s">
        <v>3355</v>
      </c>
      <c r="C19" s="23" t="s">
        <v>3356</v>
      </c>
      <c r="D19" s="12" t="s">
        <v>3357</v>
      </c>
      <c r="E19" s="13" t="s">
        <v>3358</v>
      </c>
      <c r="F19" s="13" t="s">
        <v>3359</v>
      </c>
    </row>
    <row r="20" spans="1:6" ht="14.1" customHeight="1" x14ac:dyDescent="0.25">
      <c r="A20" t="s">
        <v>3360</v>
      </c>
      <c r="B20" s="22" t="s">
        <v>3361</v>
      </c>
      <c r="C20" s="23" t="s">
        <v>3362</v>
      </c>
      <c r="D20" t="s">
        <v>3363</v>
      </c>
      <c r="E20" t="s">
        <v>3364</v>
      </c>
      <c r="F20" t="s">
        <v>3365</v>
      </c>
    </row>
    <row r="21" spans="1:6" ht="14.1" customHeight="1" x14ac:dyDescent="0.25">
      <c r="A21" s="10" t="s">
        <v>3366</v>
      </c>
      <c r="B21" s="24" t="s">
        <v>3367</v>
      </c>
      <c r="C21" s="23" t="s">
        <v>3368</v>
      </c>
      <c r="D21" s="12" t="s">
        <v>3369</v>
      </c>
      <c r="E21" s="13" t="s">
        <v>3370</v>
      </c>
      <c r="F21" s="13" t="s">
        <v>3371</v>
      </c>
    </row>
    <row r="22" spans="1:6" ht="14.1" customHeight="1" x14ac:dyDescent="0.25">
      <c r="A22" t="s">
        <v>3372</v>
      </c>
      <c r="B22" s="22" t="s">
        <v>3373</v>
      </c>
      <c r="C22" s="23" t="s">
        <v>3374</v>
      </c>
      <c r="D22" t="s">
        <v>3375</v>
      </c>
      <c r="E22" t="s">
        <v>3376</v>
      </c>
      <c r="F22" t="s">
        <v>3377</v>
      </c>
    </row>
    <row r="23" spans="1:6" ht="14.1" customHeight="1" x14ac:dyDescent="0.25">
      <c r="A23" s="10" t="s">
        <v>3378</v>
      </c>
      <c r="B23" s="24" t="s">
        <v>3379</v>
      </c>
      <c r="C23" s="23" t="s">
        <v>3380</v>
      </c>
      <c r="D23" s="12" t="s">
        <v>3381</v>
      </c>
      <c r="E23" s="13" t="s">
        <v>3382</v>
      </c>
      <c r="F23" s="13" t="s">
        <v>3383</v>
      </c>
    </row>
    <row r="24" spans="1:6" ht="14.1" customHeight="1" x14ac:dyDescent="0.25">
      <c r="A24" t="s">
        <v>3384</v>
      </c>
      <c r="B24" s="22" t="s">
        <v>3385</v>
      </c>
      <c r="C24" s="23" t="s">
        <v>3386</v>
      </c>
      <c r="D24" t="s">
        <v>3387</v>
      </c>
      <c r="E24" t="s">
        <v>3388</v>
      </c>
      <c r="F24" t="s">
        <v>3389</v>
      </c>
    </row>
    <row r="25" spans="1:6" ht="14.1" customHeight="1" x14ac:dyDescent="0.25">
      <c r="A25" s="10" t="s">
        <v>3390</v>
      </c>
      <c r="B25" s="24" t="s">
        <v>3391</v>
      </c>
      <c r="C25" s="23" t="s">
        <v>3392</v>
      </c>
      <c r="D25" s="12" t="s">
        <v>3393</v>
      </c>
      <c r="E25" s="13" t="s">
        <v>3394</v>
      </c>
      <c r="F25" s="13" t="s">
        <v>3395</v>
      </c>
    </row>
    <row r="26" spans="1:6" ht="14.1" customHeight="1" x14ac:dyDescent="0.25">
      <c r="A26" t="s">
        <v>3396</v>
      </c>
      <c r="B26" s="22" t="s">
        <v>3397</v>
      </c>
      <c r="C26" s="23" t="s">
        <v>3398</v>
      </c>
      <c r="D26" t="s">
        <v>3399</v>
      </c>
      <c r="E26" t="s">
        <v>3400</v>
      </c>
      <c r="F26" t="s">
        <v>3401</v>
      </c>
    </row>
    <row r="27" spans="1:6" ht="14.1" customHeight="1" x14ac:dyDescent="0.25">
      <c r="A27" s="10" t="s">
        <v>3402</v>
      </c>
      <c r="B27" s="24" t="s">
        <v>3403</v>
      </c>
      <c r="C27" s="23" t="s">
        <v>3404</v>
      </c>
      <c r="D27" s="12" t="s">
        <v>3405</v>
      </c>
      <c r="E27" s="13" t="s">
        <v>3406</v>
      </c>
      <c r="F27" s="13" t="s">
        <v>3407</v>
      </c>
    </row>
    <row r="28" spans="1:6" ht="14.1" customHeight="1" x14ac:dyDescent="0.25">
      <c r="A28" t="s">
        <v>3408</v>
      </c>
      <c r="B28" s="22" t="s">
        <v>3409</v>
      </c>
      <c r="C28" s="23" t="s">
        <v>3410</v>
      </c>
      <c r="D28" t="s">
        <v>3411</v>
      </c>
      <c r="E28" t="s">
        <v>3412</v>
      </c>
      <c r="F28" t="s">
        <v>3413</v>
      </c>
    </row>
    <row r="29" spans="1:6" ht="14.1" customHeight="1" x14ac:dyDescent="0.25">
      <c r="A29" s="10" t="s">
        <v>3414</v>
      </c>
      <c r="B29" s="24" t="s">
        <v>3415</v>
      </c>
      <c r="C29" s="23" t="s">
        <v>3416</v>
      </c>
      <c r="D29" s="12" t="s">
        <v>3417</v>
      </c>
      <c r="E29" s="13" t="s">
        <v>3418</v>
      </c>
      <c r="F29" s="13" t="s">
        <v>3419</v>
      </c>
    </row>
    <row r="30" spans="1:6" ht="14.1" customHeight="1" x14ac:dyDescent="0.25">
      <c r="A30" t="s">
        <v>3420</v>
      </c>
      <c r="B30" s="22" t="s">
        <v>3421</v>
      </c>
      <c r="C30" s="23" t="s">
        <v>3422</v>
      </c>
      <c r="D30" t="s">
        <v>3423</v>
      </c>
      <c r="E30" t="s">
        <v>3424</v>
      </c>
      <c r="F30" t="s">
        <v>3425</v>
      </c>
    </row>
    <row r="31" spans="1:6" ht="14.1" customHeight="1" x14ac:dyDescent="0.25">
      <c r="A31" s="10" t="s">
        <v>3426</v>
      </c>
      <c r="B31" s="24" t="s">
        <v>3427</v>
      </c>
      <c r="C31" s="23" t="s">
        <v>3428</v>
      </c>
      <c r="D31" s="12" t="s">
        <v>3429</v>
      </c>
      <c r="E31" s="13" t="s">
        <v>3430</v>
      </c>
      <c r="F31" s="13" t="s">
        <v>3431</v>
      </c>
    </row>
    <row r="32" spans="1:6" ht="14.1" customHeight="1" x14ac:dyDescent="0.25">
      <c r="A32" t="s">
        <v>3432</v>
      </c>
      <c r="B32" s="22" t="s">
        <v>3433</v>
      </c>
      <c r="C32" s="23" t="s">
        <v>3434</v>
      </c>
      <c r="D32" t="s">
        <v>3435</v>
      </c>
      <c r="E32" t="s">
        <v>3436</v>
      </c>
      <c r="F32" t="s">
        <v>3437</v>
      </c>
    </row>
    <row r="33" spans="1:6" ht="14.1" customHeight="1" x14ac:dyDescent="0.25">
      <c r="A33" s="10" t="s">
        <v>3438</v>
      </c>
      <c r="B33" s="24" t="s">
        <v>3439</v>
      </c>
      <c r="C33" s="23" t="s">
        <v>3440</v>
      </c>
      <c r="D33" s="12" t="s">
        <v>3441</v>
      </c>
      <c r="E33" s="13" t="s">
        <v>3442</v>
      </c>
      <c r="F33" s="13" t="s">
        <v>3443</v>
      </c>
    </row>
    <row r="34" spans="1:6" ht="14.1" customHeight="1" x14ac:dyDescent="0.25">
      <c r="A34" t="s">
        <v>3444</v>
      </c>
      <c r="B34" s="22" t="s">
        <v>3445</v>
      </c>
      <c r="C34" s="23" t="s">
        <v>3446</v>
      </c>
      <c r="D34" t="s">
        <v>3447</v>
      </c>
      <c r="E34" t="s">
        <v>3448</v>
      </c>
      <c r="F34" t="s">
        <v>3449</v>
      </c>
    </row>
    <row r="35" spans="1:6" ht="14.1" customHeight="1" x14ac:dyDescent="0.25">
      <c r="A35" s="10" t="s">
        <v>3450</v>
      </c>
      <c r="B35" s="24" t="s">
        <v>3451</v>
      </c>
      <c r="C35" s="23" t="s">
        <v>3452</v>
      </c>
      <c r="D35" s="12" t="s">
        <v>3453</v>
      </c>
      <c r="E35" s="13" t="s">
        <v>3454</v>
      </c>
      <c r="F35" s="13" t="s">
        <v>3455</v>
      </c>
    </row>
    <row r="36" spans="1:6" ht="14.1" customHeight="1" x14ac:dyDescent="0.25">
      <c r="A36" t="s">
        <v>3456</v>
      </c>
      <c r="B36" s="22" t="s">
        <v>3457</v>
      </c>
      <c r="C36" s="23" t="s">
        <v>3458</v>
      </c>
      <c r="D36" t="s">
        <v>3459</v>
      </c>
      <c r="E36" t="s">
        <v>3460</v>
      </c>
      <c r="F36" t="s">
        <v>3461</v>
      </c>
    </row>
    <row r="37" spans="1:6" ht="14.1" customHeight="1" x14ac:dyDescent="0.25">
      <c r="A37" s="10" t="s">
        <v>3462</v>
      </c>
      <c r="B37" s="24" t="s">
        <v>3463</v>
      </c>
      <c r="C37" s="23" t="s">
        <v>3464</v>
      </c>
      <c r="D37" s="12" t="s">
        <v>3465</v>
      </c>
      <c r="E37" s="13" t="s">
        <v>3466</v>
      </c>
      <c r="F37" s="13" t="s">
        <v>3467</v>
      </c>
    </row>
    <row r="38" spans="1:6" ht="14.1" customHeight="1" x14ac:dyDescent="0.25">
      <c r="A38" t="s">
        <v>3468</v>
      </c>
      <c r="B38" s="22" t="s">
        <v>3469</v>
      </c>
      <c r="C38" s="23" t="s">
        <v>3470</v>
      </c>
      <c r="D38" t="s">
        <v>3471</v>
      </c>
      <c r="E38" t="s">
        <v>3472</v>
      </c>
      <c r="F38" t="s">
        <v>3473</v>
      </c>
    </row>
    <row r="39" spans="1:6" ht="14.1" customHeight="1" x14ac:dyDescent="0.25">
      <c r="A39" s="10" t="s">
        <v>3474</v>
      </c>
      <c r="B39" s="24" t="s">
        <v>3475</v>
      </c>
      <c r="C39" s="23" t="s">
        <v>3476</v>
      </c>
      <c r="D39" s="12" t="s">
        <v>3477</v>
      </c>
      <c r="E39" s="13" t="s">
        <v>3478</v>
      </c>
      <c r="F39" s="13" t="s">
        <v>3479</v>
      </c>
    </row>
    <row r="40" spans="1:6" ht="14.1" customHeight="1" x14ac:dyDescent="0.25">
      <c r="A40" t="s">
        <v>3480</v>
      </c>
      <c r="B40" s="22" t="s">
        <v>3481</v>
      </c>
      <c r="C40" s="23" t="s">
        <v>3482</v>
      </c>
      <c r="D40" t="s">
        <v>3483</v>
      </c>
      <c r="E40" t="s">
        <v>3484</v>
      </c>
      <c r="F40" t="s">
        <v>3485</v>
      </c>
    </row>
    <row r="41" spans="1:6" ht="14.1" customHeight="1" x14ac:dyDescent="0.25">
      <c r="A41" s="10" t="s">
        <v>3486</v>
      </c>
      <c r="B41" s="24" t="s">
        <v>3487</v>
      </c>
      <c r="C41" s="23" t="s">
        <v>3488</v>
      </c>
      <c r="D41" s="12" t="s">
        <v>3489</v>
      </c>
      <c r="E41" s="13" t="s">
        <v>3490</v>
      </c>
      <c r="F41" s="13" t="s">
        <v>3491</v>
      </c>
    </row>
    <row r="42" spans="1:6" ht="14.1" customHeight="1" x14ac:dyDescent="0.25">
      <c r="A42" t="s">
        <v>3492</v>
      </c>
      <c r="B42" s="22" t="s">
        <v>3493</v>
      </c>
      <c r="C42" s="23" t="s">
        <v>3494</v>
      </c>
      <c r="D42" t="s">
        <v>3495</v>
      </c>
      <c r="E42" t="s">
        <v>3496</v>
      </c>
      <c r="F42" t="s">
        <v>3497</v>
      </c>
    </row>
    <row r="43" spans="1:6" ht="14.1" customHeight="1" x14ac:dyDescent="0.25">
      <c r="A43" s="10" t="s">
        <v>3498</v>
      </c>
      <c r="B43" s="24" t="s">
        <v>3499</v>
      </c>
      <c r="C43" s="23" t="s">
        <v>3500</v>
      </c>
      <c r="D43" s="12" t="s">
        <v>3501</v>
      </c>
      <c r="E43" s="13" t="s">
        <v>3502</v>
      </c>
      <c r="F43" s="13" t="s">
        <v>3503</v>
      </c>
    </row>
    <row r="44" spans="1:6" ht="14.1" customHeight="1" x14ac:dyDescent="0.25">
      <c r="A44" t="s">
        <v>3504</v>
      </c>
      <c r="B44" s="22" t="s">
        <v>3505</v>
      </c>
      <c r="C44" s="23" t="s">
        <v>3506</v>
      </c>
      <c r="D44" t="s">
        <v>3507</v>
      </c>
      <c r="E44" t="s">
        <v>3508</v>
      </c>
      <c r="F44" t="s">
        <v>3509</v>
      </c>
    </row>
    <row r="45" spans="1:6" ht="14.1" customHeight="1" x14ac:dyDescent="0.25">
      <c r="A45" s="10" t="s">
        <v>3510</v>
      </c>
      <c r="B45" s="24" t="s">
        <v>3511</v>
      </c>
      <c r="C45" s="23" t="s">
        <v>3512</v>
      </c>
      <c r="D45" s="12" t="s">
        <v>3513</v>
      </c>
      <c r="E45" s="13" t="s">
        <v>3514</v>
      </c>
      <c r="F45" s="13" t="s">
        <v>3515</v>
      </c>
    </row>
    <row r="46" spans="1:6" ht="14.1" customHeight="1" x14ac:dyDescent="0.25">
      <c r="A46" t="s">
        <v>3516</v>
      </c>
      <c r="B46" s="22" t="s">
        <v>3517</v>
      </c>
      <c r="C46" s="23" t="s">
        <v>3518</v>
      </c>
      <c r="D46" t="s">
        <v>3519</v>
      </c>
      <c r="E46" t="s">
        <v>3520</v>
      </c>
      <c r="F46" t="s">
        <v>3521</v>
      </c>
    </row>
    <row r="47" spans="1:6" ht="15.95" customHeight="1" x14ac:dyDescent="0.25">
      <c r="A47" t="s">
        <v>3522</v>
      </c>
      <c r="B47" s="11" t="s">
        <v>3523</v>
      </c>
    </row>
    <row r="48" spans="1:6" ht="14.1" customHeight="1" x14ac:dyDescent="0.25">
      <c r="A48" s="15" t="s">
        <v>3524</v>
      </c>
      <c r="B48" s="38" t="s">
        <v>3525</v>
      </c>
      <c r="C48" s="23" t="s">
        <v>3526</v>
      </c>
      <c r="D48" s="23" t="s">
        <v>3527</v>
      </c>
      <c r="E48" s="23" t="s">
        <v>3528</v>
      </c>
      <c r="F48" s="23" t="s">
        <v>3529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3530</v>
      </c>
    </row>
    <row r="2" spans="1:6" ht="12" customHeight="1" x14ac:dyDescent="0.25">
      <c r="A2" s="39" t="s">
        <v>3531</v>
      </c>
      <c r="B2" s="23"/>
      <c r="C2" s="23"/>
      <c r="D2" s="23"/>
      <c r="E2" s="23"/>
    </row>
    <row r="3" spans="1:6" ht="15.95" customHeight="1" x14ac:dyDescent="0.25">
      <c r="A3" t="s">
        <v>3532</v>
      </c>
      <c r="B3" t="s">
        <v>3533</v>
      </c>
      <c r="C3" t="s">
        <v>3534</v>
      </c>
      <c r="D3" t="s">
        <v>3535</v>
      </c>
      <c r="E3" s="29" t="s">
        <v>3536</v>
      </c>
      <c r="F3" s="23" t="s">
        <v>3537</v>
      </c>
    </row>
    <row r="4" spans="1:6" ht="21" customHeight="1" x14ac:dyDescent="0.25">
      <c r="A4" s="10" t="s">
        <v>3538</v>
      </c>
      <c r="B4" s="10" t="s">
        <v>3539</v>
      </c>
      <c r="C4" s="10" t="s">
        <v>3540</v>
      </c>
      <c r="D4" s="12" t="s">
        <v>3541</v>
      </c>
      <c r="E4" s="24" t="s">
        <v>3542</v>
      </c>
      <c r="F4" s="23" t="s">
        <v>3543</v>
      </c>
    </row>
    <row r="5" spans="1:6" ht="14.1" customHeight="1" x14ac:dyDescent="0.25">
      <c r="A5" s="10" t="s">
        <v>3544</v>
      </c>
      <c r="B5" s="24" t="s">
        <v>3545</v>
      </c>
      <c r="C5" s="23" t="s">
        <v>3546</v>
      </c>
      <c r="D5" s="12" t="s">
        <v>3547</v>
      </c>
      <c r="E5" s="13" t="s">
        <v>3548</v>
      </c>
      <c r="F5" s="13" t="s">
        <v>3549</v>
      </c>
    </row>
    <row r="6" spans="1:6" ht="14.1" customHeight="1" x14ac:dyDescent="0.25">
      <c r="A6" t="s">
        <v>3550</v>
      </c>
      <c r="B6" s="22" t="s">
        <v>3551</v>
      </c>
      <c r="C6" s="23" t="s">
        <v>3552</v>
      </c>
      <c r="D6" t="s">
        <v>3553</v>
      </c>
      <c r="E6" t="s">
        <v>3554</v>
      </c>
      <c r="F6" t="s">
        <v>3555</v>
      </c>
    </row>
    <row r="7" spans="1:6" ht="14.1" customHeight="1" x14ac:dyDescent="0.25">
      <c r="A7" s="10" t="s">
        <v>3556</v>
      </c>
      <c r="B7" s="24" t="s">
        <v>3557</v>
      </c>
      <c r="C7" s="23" t="s">
        <v>3558</v>
      </c>
      <c r="D7" s="12" t="s">
        <v>3559</v>
      </c>
      <c r="E7" s="13" t="s">
        <v>3560</v>
      </c>
      <c r="F7" s="13" t="s">
        <v>3561</v>
      </c>
    </row>
    <row r="8" spans="1:6" ht="14.1" customHeight="1" x14ac:dyDescent="0.25">
      <c r="A8" t="s">
        <v>3562</v>
      </c>
      <c r="B8" s="22" t="s">
        <v>3563</v>
      </c>
      <c r="C8" s="23" t="s">
        <v>3564</v>
      </c>
      <c r="D8" t="s">
        <v>3565</v>
      </c>
      <c r="E8" t="s">
        <v>3566</v>
      </c>
      <c r="F8" t="s">
        <v>3567</v>
      </c>
    </row>
    <row r="9" spans="1:6" ht="14.1" customHeight="1" x14ac:dyDescent="0.25">
      <c r="A9" s="10" t="s">
        <v>3568</v>
      </c>
      <c r="B9" s="24" t="s">
        <v>3569</v>
      </c>
      <c r="C9" s="23" t="s">
        <v>3570</v>
      </c>
      <c r="D9" s="12" t="s">
        <v>3571</v>
      </c>
      <c r="E9" s="13" t="s">
        <v>3572</v>
      </c>
      <c r="F9" s="13" t="s">
        <v>3573</v>
      </c>
    </row>
    <row r="10" spans="1:6" ht="14.1" customHeight="1" x14ac:dyDescent="0.25">
      <c r="A10" t="s">
        <v>3574</v>
      </c>
      <c r="B10" s="22" t="s">
        <v>3575</v>
      </c>
      <c r="C10" s="23" t="s">
        <v>3576</v>
      </c>
      <c r="D10" t="s">
        <v>3577</v>
      </c>
      <c r="E10" t="s">
        <v>3578</v>
      </c>
      <c r="F10" t="s">
        <v>3579</v>
      </c>
    </row>
    <row r="11" spans="1:6" ht="14.1" customHeight="1" x14ac:dyDescent="0.25">
      <c r="A11" s="10" t="s">
        <v>3580</v>
      </c>
      <c r="B11" s="24" t="s">
        <v>3581</v>
      </c>
      <c r="C11" s="23" t="s">
        <v>3582</v>
      </c>
      <c r="D11" s="12" t="s">
        <v>3583</v>
      </c>
      <c r="E11" s="13" t="s">
        <v>3584</v>
      </c>
      <c r="F11" s="13" t="s">
        <v>3585</v>
      </c>
    </row>
    <row r="12" spans="1:6" ht="14.1" customHeight="1" x14ac:dyDescent="0.25">
      <c r="A12" t="s">
        <v>3586</v>
      </c>
      <c r="B12" s="22" t="s">
        <v>3587</v>
      </c>
      <c r="C12" s="23" t="s">
        <v>3588</v>
      </c>
      <c r="D12" t="s">
        <v>3589</v>
      </c>
      <c r="E12" t="s">
        <v>3590</v>
      </c>
      <c r="F12" t="s">
        <v>3591</v>
      </c>
    </row>
    <row r="13" spans="1:6" ht="14.1" customHeight="1" x14ac:dyDescent="0.25">
      <c r="A13" s="10" t="s">
        <v>3592</v>
      </c>
      <c r="B13" s="24" t="s">
        <v>3593</v>
      </c>
      <c r="C13" s="23" t="s">
        <v>3594</v>
      </c>
      <c r="D13" s="12" t="s">
        <v>3595</v>
      </c>
      <c r="E13" s="13" t="s">
        <v>3596</v>
      </c>
      <c r="F13" s="13" t="s">
        <v>3597</v>
      </c>
    </row>
    <row r="14" spans="1:6" ht="14.1" customHeight="1" x14ac:dyDescent="0.25">
      <c r="A14" t="s">
        <v>3598</v>
      </c>
      <c r="B14" s="22" t="s">
        <v>3599</v>
      </c>
      <c r="C14" s="23" t="s">
        <v>3600</v>
      </c>
      <c r="D14" t="s">
        <v>3601</v>
      </c>
      <c r="E14" t="s">
        <v>3602</v>
      </c>
      <c r="F14" t="s">
        <v>3603</v>
      </c>
    </row>
    <row r="15" spans="1:6" ht="14.1" customHeight="1" x14ac:dyDescent="0.25">
      <c r="A15" s="10" t="s">
        <v>3604</v>
      </c>
      <c r="B15" s="24" t="s">
        <v>3605</v>
      </c>
      <c r="C15" s="23" t="s">
        <v>3606</v>
      </c>
      <c r="D15" s="12" t="s">
        <v>3607</v>
      </c>
      <c r="E15" s="13" t="s">
        <v>3608</v>
      </c>
      <c r="F15" s="13" t="s">
        <v>3609</v>
      </c>
    </row>
    <row r="16" spans="1:6" ht="14.1" customHeight="1" x14ac:dyDescent="0.25">
      <c r="A16" t="s">
        <v>3610</v>
      </c>
      <c r="B16" s="22" t="s">
        <v>3611</v>
      </c>
      <c r="C16" s="23" t="s">
        <v>3612</v>
      </c>
      <c r="D16" t="s">
        <v>3613</v>
      </c>
      <c r="E16" t="s">
        <v>3614</v>
      </c>
      <c r="F16" t="s">
        <v>3615</v>
      </c>
    </row>
    <row r="17" spans="1:6" ht="14.1" customHeight="1" x14ac:dyDescent="0.25">
      <c r="A17" s="10" t="s">
        <v>3616</v>
      </c>
      <c r="B17" s="24" t="s">
        <v>3617</v>
      </c>
      <c r="C17" s="23" t="s">
        <v>3618</v>
      </c>
      <c r="D17" s="12" t="s">
        <v>3619</v>
      </c>
      <c r="E17" s="13" t="s">
        <v>3620</v>
      </c>
      <c r="F17" s="13" t="s">
        <v>3621</v>
      </c>
    </row>
    <row r="18" spans="1:6" ht="14.1" customHeight="1" x14ac:dyDescent="0.25">
      <c r="A18" t="s">
        <v>3622</v>
      </c>
      <c r="B18" s="22" t="s">
        <v>3623</v>
      </c>
      <c r="C18" s="23" t="s">
        <v>3624</v>
      </c>
      <c r="D18" t="s">
        <v>3625</v>
      </c>
      <c r="E18" t="s">
        <v>3626</v>
      </c>
      <c r="F18" t="s">
        <v>3627</v>
      </c>
    </row>
    <row r="19" spans="1:6" ht="14.1" customHeight="1" x14ac:dyDescent="0.25">
      <c r="A19" s="10" t="s">
        <v>3628</v>
      </c>
      <c r="B19" s="24" t="s">
        <v>3629</v>
      </c>
      <c r="C19" s="23" t="s">
        <v>3630</v>
      </c>
      <c r="D19" s="12" t="s">
        <v>3631</v>
      </c>
      <c r="E19" s="13" t="s">
        <v>3632</v>
      </c>
      <c r="F19" s="13" t="s">
        <v>3633</v>
      </c>
    </row>
    <row r="20" spans="1:6" ht="14.1" customHeight="1" x14ac:dyDescent="0.25">
      <c r="A20" t="s">
        <v>3634</v>
      </c>
      <c r="B20" s="22" t="s">
        <v>3635</v>
      </c>
      <c r="C20" s="23" t="s">
        <v>3636</v>
      </c>
      <c r="D20" t="s">
        <v>3637</v>
      </c>
      <c r="E20" t="s">
        <v>3638</v>
      </c>
      <c r="F20" t="s">
        <v>3639</v>
      </c>
    </row>
    <row r="21" spans="1:6" ht="14.1" customHeight="1" x14ac:dyDescent="0.25">
      <c r="A21" s="10" t="s">
        <v>3640</v>
      </c>
      <c r="B21" s="24" t="s">
        <v>3641</v>
      </c>
      <c r="C21" s="23" t="s">
        <v>3642</v>
      </c>
      <c r="D21" s="12" t="s">
        <v>3643</v>
      </c>
      <c r="E21" s="13" t="s">
        <v>3644</v>
      </c>
      <c r="F21" s="13" t="s">
        <v>3645</v>
      </c>
    </row>
    <row r="22" spans="1:6" ht="14.1" customHeight="1" x14ac:dyDescent="0.25">
      <c r="A22" t="s">
        <v>3646</v>
      </c>
      <c r="B22" s="22" t="s">
        <v>3647</v>
      </c>
      <c r="C22" s="23" t="s">
        <v>3648</v>
      </c>
      <c r="D22" t="s">
        <v>3649</v>
      </c>
      <c r="E22" t="s">
        <v>3650</v>
      </c>
      <c r="F22" t="s">
        <v>3651</v>
      </c>
    </row>
    <row r="23" spans="1:6" ht="14.1" customHeight="1" x14ac:dyDescent="0.25">
      <c r="A23" s="10" t="s">
        <v>3652</v>
      </c>
      <c r="B23" s="24" t="s">
        <v>3653</v>
      </c>
      <c r="C23" s="23" t="s">
        <v>3654</v>
      </c>
      <c r="D23" s="12" t="s">
        <v>3655</v>
      </c>
      <c r="E23" s="13" t="s">
        <v>3656</v>
      </c>
      <c r="F23" s="13" t="s">
        <v>3657</v>
      </c>
    </row>
    <row r="24" spans="1:6" ht="14.1" customHeight="1" x14ac:dyDescent="0.25">
      <c r="A24" t="s">
        <v>3658</v>
      </c>
      <c r="B24" s="22" t="s">
        <v>3659</v>
      </c>
      <c r="C24" s="23" t="s">
        <v>3660</v>
      </c>
      <c r="D24" t="s">
        <v>3661</v>
      </c>
      <c r="E24" t="s">
        <v>3662</v>
      </c>
      <c r="F24" t="s">
        <v>3663</v>
      </c>
    </row>
    <row r="25" spans="1:6" ht="14.1" customHeight="1" x14ac:dyDescent="0.25">
      <c r="A25" s="10" t="s">
        <v>3664</v>
      </c>
      <c r="B25" s="24" t="s">
        <v>3665</v>
      </c>
      <c r="C25" s="23" t="s">
        <v>3666</v>
      </c>
      <c r="D25" s="12" t="s">
        <v>3667</v>
      </c>
      <c r="E25" s="13" t="s">
        <v>3668</v>
      </c>
      <c r="F25" s="13" t="s">
        <v>3669</v>
      </c>
    </row>
    <row r="26" spans="1:6" ht="14.1" customHeight="1" x14ac:dyDescent="0.25">
      <c r="A26" t="s">
        <v>3670</v>
      </c>
      <c r="B26" s="22" t="s">
        <v>3671</v>
      </c>
      <c r="C26" s="23" t="s">
        <v>3672</v>
      </c>
      <c r="D26" t="s">
        <v>3673</v>
      </c>
      <c r="E26" t="s">
        <v>3674</v>
      </c>
      <c r="F26" t="s">
        <v>3675</v>
      </c>
    </row>
    <row r="27" spans="1:6" ht="14.1" customHeight="1" x14ac:dyDescent="0.25">
      <c r="A27" s="10" t="s">
        <v>3676</v>
      </c>
      <c r="B27" s="24" t="s">
        <v>3677</v>
      </c>
      <c r="C27" s="23" t="s">
        <v>3678</v>
      </c>
      <c r="D27" s="12" t="s">
        <v>3679</v>
      </c>
      <c r="E27" s="13" t="s">
        <v>3680</v>
      </c>
      <c r="F27" s="13" t="s">
        <v>3681</v>
      </c>
    </row>
    <row r="28" spans="1:6" ht="14.1" customHeight="1" x14ac:dyDescent="0.25">
      <c r="A28" t="s">
        <v>3682</v>
      </c>
      <c r="B28" s="22" t="s">
        <v>3683</v>
      </c>
      <c r="C28" s="23" t="s">
        <v>3684</v>
      </c>
      <c r="D28" t="s">
        <v>3685</v>
      </c>
      <c r="E28" t="s">
        <v>3686</v>
      </c>
      <c r="F28" t="s">
        <v>3687</v>
      </c>
    </row>
    <row r="29" spans="1:6" ht="14.1" customHeight="1" x14ac:dyDescent="0.25">
      <c r="A29" s="10" t="s">
        <v>3688</v>
      </c>
      <c r="B29" s="24" t="s">
        <v>3689</v>
      </c>
      <c r="C29" s="23" t="s">
        <v>3690</v>
      </c>
      <c r="D29" s="12" t="s">
        <v>3691</v>
      </c>
      <c r="E29" s="13" t="s">
        <v>3692</v>
      </c>
      <c r="F29" s="13" t="s">
        <v>3693</v>
      </c>
    </row>
    <row r="30" spans="1:6" ht="14.1" customHeight="1" x14ac:dyDescent="0.25">
      <c r="A30" t="s">
        <v>3694</v>
      </c>
      <c r="B30" s="22" t="s">
        <v>3695</v>
      </c>
      <c r="C30" s="23" t="s">
        <v>3696</v>
      </c>
      <c r="D30" t="s">
        <v>3697</v>
      </c>
      <c r="E30" t="s">
        <v>3698</v>
      </c>
      <c r="F30" t="s">
        <v>3699</v>
      </c>
    </row>
    <row r="31" spans="1:6" ht="14.1" customHeight="1" x14ac:dyDescent="0.25">
      <c r="A31" s="10" t="s">
        <v>3700</v>
      </c>
      <c r="B31" s="24" t="s">
        <v>3701</v>
      </c>
      <c r="C31" s="23" t="s">
        <v>3702</v>
      </c>
      <c r="D31" s="12" t="s">
        <v>3703</v>
      </c>
      <c r="E31" s="13" t="s">
        <v>3704</v>
      </c>
      <c r="F31" s="13" t="s">
        <v>3705</v>
      </c>
    </row>
    <row r="32" spans="1:6" ht="14.1" customHeight="1" x14ac:dyDescent="0.25">
      <c r="A32" t="s">
        <v>3706</v>
      </c>
      <c r="B32" s="22" t="s">
        <v>3707</v>
      </c>
      <c r="C32" s="23" t="s">
        <v>3708</v>
      </c>
      <c r="D32" t="s">
        <v>3709</v>
      </c>
      <c r="E32" t="s">
        <v>3710</v>
      </c>
      <c r="F32" t="s">
        <v>3711</v>
      </c>
    </row>
    <row r="33" spans="1:6" ht="14.1" customHeight="1" x14ac:dyDescent="0.25">
      <c r="A33" s="10" t="s">
        <v>3712</v>
      </c>
      <c r="B33" s="24" t="s">
        <v>3713</v>
      </c>
      <c r="C33" s="23" t="s">
        <v>3714</v>
      </c>
      <c r="D33" s="12" t="s">
        <v>3715</v>
      </c>
      <c r="E33" s="13" t="s">
        <v>3716</v>
      </c>
      <c r="F33" s="13" t="s">
        <v>3717</v>
      </c>
    </row>
    <row r="34" spans="1:6" ht="14.1" customHeight="1" x14ac:dyDescent="0.25">
      <c r="A34" t="s">
        <v>3718</v>
      </c>
      <c r="B34" s="22" t="s">
        <v>3719</v>
      </c>
      <c r="C34" s="23" t="s">
        <v>3720</v>
      </c>
      <c r="D34" t="s">
        <v>3721</v>
      </c>
      <c r="E34" t="s">
        <v>3722</v>
      </c>
      <c r="F34" t="s">
        <v>3723</v>
      </c>
    </row>
    <row r="35" spans="1:6" ht="14.1" customHeight="1" x14ac:dyDescent="0.25">
      <c r="A35" s="10" t="s">
        <v>3724</v>
      </c>
      <c r="B35" s="24" t="s">
        <v>3725</v>
      </c>
      <c r="C35" s="23" t="s">
        <v>3726</v>
      </c>
      <c r="D35" s="12" t="s">
        <v>3727</v>
      </c>
      <c r="E35" s="13" t="s">
        <v>3728</v>
      </c>
      <c r="F35" s="13" t="s">
        <v>3729</v>
      </c>
    </row>
    <row r="36" spans="1:6" ht="14.1" customHeight="1" x14ac:dyDescent="0.25">
      <c r="A36" t="s">
        <v>3730</v>
      </c>
      <c r="B36" s="22" t="s">
        <v>3731</v>
      </c>
      <c r="C36" s="23" t="s">
        <v>3732</v>
      </c>
      <c r="D36" t="s">
        <v>3733</v>
      </c>
      <c r="E36" t="s">
        <v>3734</v>
      </c>
      <c r="F36" t="s">
        <v>3735</v>
      </c>
    </row>
    <row r="37" spans="1:6" ht="14.1" customHeight="1" x14ac:dyDescent="0.25">
      <c r="A37" s="10" t="s">
        <v>3736</v>
      </c>
      <c r="B37" s="24" t="s">
        <v>3737</v>
      </c>
      <c r="C37" s="23" t="s">
        <v>3738</v>
      </c>
      <c r="D37" s="12" t="s">
        <v>3739</v>
      </c>
      <c r="E37" s="13" t="s">
        <v>3740</v>
      </c>
      <c r="F37" s="13" t="s">
        <v>3741</v>
      </c>
    </row>
    <row r="38" spans="1:6" ht="14.1" customHeight="1" x14ac:dyDescent="0.25">
      <c r="A38" t="s">
        <v>3742</v>
      </c>
      <c r="B38" s="22" t="s">
        <v>3743</v>
      </c>
      <c r="C38" s="23" t="s">
        <v>3744</v>
      </c>
      <c r="D38" t="s">
        <v>3745</v>
      </c>
      <c r="E38" t="s">
        <v>3746</v>
      </c>
      <c r="F38" t="s">
        <v>3747</v>
      </c>
    </row>
    <row r="39" spans="1:6" ht="14.1" customHeight="1" x14ac:dyDescent="0.25">
      <c r="A39" s="10" t="s">
        <v>3748</v>
      </c>
      <c r="B39" s="24" t="s">
        <v>3749</v>
      </c>
      <c r="C39" s="23" t="s">
        <v>3750</v>
      </c>
      <c r="D39" s="12" t="s">
        <v>3751</v>
      </c>
      <c r="E39" s="13" t="s">
        <v>3752</v>
      </c>
      <c r="F39" s="13" t="s">
        <v>3753</v>
      </c>
    </row>
    <row r="40" spans="1:6" ht="14.1" customHeight="1" x14ac:dyDescent="0.25">
      <c r="A40" t="s">
        <v>3754</v>
      </c>
      <c r="B40" s="22" t="s">
        <v>3755</v>
      </c>
      <c r="C40" s="23" t="s">
        <v>3756</v>
      </c>
      <c r="D40" t="s">
        <v>3757</v>
      </c>
      <c r="E40" t="s">
        <v>3758</v>
      </c>
      <c r="F40" t="s">
        <v>3759</v>
      </c>
    </row>
    <row r="41" spans="1:6" ht="14.1" customHeight="1" x14ac:dyDescent="0.25">
      <c r="A41" s="10" t="s">
        <v>3760</v>
      </c>
      <c r="B41" s="24" t="s">
        <v>3761</v>
      </c>
      <c r="C41" s="23" t="s">
        <v>3762</v>
      </c>
      <c r="D41" s="12" t="s">
        <v>3763</v>
      </c>
      <c r="E41" s="13" t="s">
        <v>3764</v>
      </c>
      <c r="F41" s="13" t="s">
        <v>3765</v>
      </c>
    </row>
    <row r="42" spans="1:6" ht="14.1" customHeight="1" x14ac:dyDescent="0.25">
      <c r="A42" t="s">
        <v>3766</v>
      </c>
      <c r="B42" s="22" t="s">
        <v>3767</v>
      </c>
      <c r="C42" s="23" t="s">
        <v>3768</v>
      </c>
      <c r="D42" t="s">
        <v>3769</v>
      </c>
      <c r="E42" t="s">
        <v>3770</v>
      </c>
      <c r="F42" t="s">
        <v>3771</v>
      </c>
    </row>
    <row r="43" spans="1:6" ht="14.1" customHeight="1" x14ac:dyDescent="0.25">
      <c r="A43" s="10" t="s">
        <v>3772</v>
      </c>
      <c r="B43" s="24" t="s">
        <v>3773</v>
      </c>
      <c r="C43" s="23" t="s">
        <v>3774</v>
      </c>
      <c r="D43" s="12" t="s">
        <v>3775</v>
      </c>
      <c r="E43" s="13" t="s">
        <v>3776</v>
      </c>
      <c r="F43" s="13" t="s">
        <v>3777</v>
      </c>
    </row>
    <row r="44" spans="1:6" ht="14.1" customHeight="1" x14ac:dyDescent="0.25">
      <c r="A44" t="s">
        <v>3778</v>
      </c>
      <c r="B44" s="22" t="s">
        <v>3779</v>
      </c>
      <c r="C44" s="23" t="s">
        <v>3780</v>
      </c>
      <c r="D44" t="s">
        <v>3781</v>
      </c>
      <c r="E44" t="s">
        <v>3782</v>
      </c>
      <c r="F44" t="s">
        <v>3783</v>
      </c>
    </row>
    <row r="45" spans="1:6" ht="14.1" customHeight="1" x14ac:dyDescent="0.25">
      <c r="A45" s="10" t="s">
        <v>3784</v>
      </c>
      <c r="B45" s="24" t="s">
        <v>3785</v>
      </c>
      <c r="C45" s="23" t="s">
        <v>3786</v>
      </c>
      <c r="D45" s="12" t="s">
        <v>3787</v>
      </c>
      <c r="E45" s="13" t="s">
        <v>3788</v>
      </c>
      <c r="F45" s="13" t="s">
        <v>3789</v>
      </c>
    </row>
    <row r="46" spans="1:6" ht="14.1" customHeight="1" x14ac:dyDescent="0.25">
      <c r="A46" t="s">
        <v>3790</v>
      </c>
      <c r="B46" s="22" t="s">
        <v>3791</v>
      </c>
      <c r="C46" s="23" t="s">
        <v>3792</v>
      </c>
      <c r="D46" t="s">
        <v>3793</v>
      </c>
      <c r="E46" t="s">
        <v>3794</v>
      </c>
      <c r="F46" t="s">
        <v>3795</v>
      </c>
    </row>
    <row r="47" spans="1:6" ht="15.95" customHeight="1" x14ac:dyDescent="0.25">
      <c r="A47" t="s">
        <v>3796</v>
      </c>
      <c r="B47" s="11" t="s">
        <v>3797</v>
      </c>
    </row>
    <row r="48" spans="1:6" ht="14.1" customHeight="1" x14ac:dyDescent="0.25">
      <c r="A48" s="15" t="s">
        <v>3798</v>
      </c>
      <c r="B48" s="38" t="s">
        <v>3799</v>
      </c>
      <c r="C48" s="23" t="s">
        <v>3800</v>
      </c>
      <c r="D48" s="23" t="s">
        <v>3801</v>
      </c>
      <c r="E48" s="23" t="s">
        <v>3802</v>
      </c>
      <c r="F48" s="23" t="s">
        <v>3803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3804</v>
      </c>
    </row>
    <row r="2" spans="1:6" ht="12" customHeight="1" x14ac:dyDescent="0.25">
      <c r="A2" s="39" t="s">
        <v>3805</v>
      </c>
      <c r="B2" s="23"/>
      <c r="C2" s="23"/>
      <c r="D2" s="23"/>
      <c r="E2" s="23"/>
    </row>
    <row r="3" spans="1:6" ht="15.95" customHeight="1" x14ac:dyDescent="0.25">
      <c r="A3" t="s">
        <v>3806</v>
      </c>
      <c r="B3" t="s">
        <v>3807</v>
      </c>
      <c r="C3" t="s">
        <v>3808</v>
      </c>
      <c r="D3" t="s">
        <v>3809</v>
      </c>
      <c r="E3" s="29" t="s">
        <v>3810</v>
      </c>
      <c r="F3" s="23" t="s">
        <v>3811</v>
      </c>
    </row>
    <row r="4" spans="1:6" ht="21" customHeight="1" x14ac:dyDescent="0.25">
      <c r="A4" s="10" t="s">
        <v>3812</v>
      </c>
      <c r="B4" s="10" t="s">
        <v>3813</v>
      </c>
      <c r="C4" s="10" t="s">
        <v>3814</v>
      </c>
      <c r="D4" s="12" t="s">
        <v>3815</v>
      </c>
      <c r="E4" s="24" t="s">
        <v>3816</v>
      </c>
      <c r="F4" s="23" t="s">
        <v>3817</v>
      </c>
    </row>
    <row r="5" spans="1:6" ht="14.1" customHeight="1" x14ac:dyDescent="0.25">
      <c r="A5" s="10" t="s">
        <v>3818</v>
      </c>
      <c r="B5" s="24" t="s">
        <v>3819</v>
      </c>
      <c r="C5" s="23" t="s">
        <v>3820</v>
      </c>
      <c r="D5" s="12" t="s">
        <v>3821</v>
      </c>
      <c r="E5" s="13" t="s">
        <v>3822</v>
      </c>
      <c r="F5" s="13" t="s">
        <v>3823</v>
      </c>
    </row>
    <row r="6" spans="1:6" ht="14.1" customHeight="1" x14ac:dyDescent="0.25">
      <c r="A6" t="s">
        <v>3824</v>
      </c>
      <c r="B6" s="22" t="s">
        <v>3825</v>
      </c>
      <c r="C6" s="23" t="s">
        <v>3826</v>
      </c>
      <c r="D6" t="s">
        <v>3827</v>
      </c>
      <c r="E6" t="s">
        <v>3828</v>
      </c>
      <c r="F6" t="s">
        <v>3829</v>
      </c>
    </row>
    <row r="7" spans="1:6" ht="14.1" customHeight="1" x14ac:dyDescent="0.25">
      <c r="A7" s="10" t="s">
        <v>3830</v>
      </c>
      <c r="B7" s="24" t="s">
        <v>3831</v>
      </c>
      <c r="C7" s="23" t="s">
        <v>3832</v>
      </c>
      <c r="D7" s="12" t="s">
        <v>3833</v>
      </c>
      <c r="E7" s="13" t="s">
        <v>3834</v>
      </c>
      <c r="F7" s="13" t="s">
        <v>3835</v>
      </c>
    </row>
    <row r="8" spans="1:6" ht="14.1" customHeight="1" x14ac:dyDescent="0.25">
      <c r="A8" t="s">
        <v>3836</v>
      </c>
      <c r="B8" s="22" t="s">
        <v>3837</v>
      </c>
      <c r="C8" s="23" t="s">
        <v>3838</v>
      </c>
      <c r="D8" t="s">
        <v>3839</v>
      </c>
      <c r="E8" t="s">
        <v>3840</v>
      </c>
      <c r="F8" t="s">
        <v>3841</v>
      </c>
    </row>
    <row r="9" spans="1:6" ht="14.1" customHeight="1" x14ac:dyDescent="0.25">
      <c r="A9" s="10" t="s">
        <v>3842</v>
      </c>
      <c r="B9" s="24" t="s">
        <v>3843</v>
      </c>
      <c r="C9" s="23" t="s">
        <v>3844</v>
      </c>
      <c r="D9" s="12" t="s">
        <v>3845</v>
      </c>
      <c r="E9" s="13" t="s">
        <v>3846</v>
      </c>
      <c r="F9" s="13" t="s">
        <v>3847</v>
      </c>
    </row>
    <row r="10" spans="1:6" ht="14.1" customHeight="1" x14ac:dyDescent="0.25">
      <c r="A10" t="s">
        <v>3848</v>
      </c>
      <c r="B10" s="22" t="s">
        <v>3849</v>
      </c>
      <c r="C10" s="23" t="s">
        <v>3850</v>
      </c>
      <c r="D10" t="s">
        <v>3851</v>
      </c>
      <c r="E10" t="s">
        <v>3852</v>
      </c>
      <c r="F10" t="s">
        <v>3853</v>
      </c>
    </row>
    <row r="11" spans="1:6" ht="14.1" customHeight="1" x14ac:dyDescent="0.25">
      <c r="A11" s="10" t="s">
        <v>3854</v>
      </c>
      <c r="B11" s="24" t="s">
        <v>3855</v>
      </c>
      <c r="C11" s="23" t="s">
        <v>3856</v>
      </c>
      <c r="D11" s="12" t="s">
        <v>3857</v>
      </c>
      <c r="E11" s="13" t="s">
        <v>3858</v>
      </c>
      <c r="F11" s="13" t="s">
        <v>3859</v>
      </c>
    </row>
    <row r="12" spans="1:6" ht="14.1" customHeight="1" x14ac:dyDescent="0.25">
      <c r="A12" t="s">
        <v>3860</v>
      </c>
      <c r="B12" s="22" t="s">
        <v>3861</v>
      </c>
      <c r="C12" s="23" t="s">
        <v>3862</v>
      </c>
      <c r="D12" t="s">
        <v>3863</v>
      </c>
      <c r="E12" t="s">
        <v>3864</v>
      </c>
      <c r="F12" t="s">
        <v>3865</v>
      </c>
    </row>
    <row r="13" spans="1:6" ht="14.1" customHeight="1" x14ac:dyDescent="0.25">
      <c r="A13" s="10" t="s">
        <v>3866</v>
      </c>
      <c r="B13" s="24" t="s">
        <v>3867</v>
      </c>
      <c r="C13" s="23" t="s">
        <v>3868</v>
      </c>
      <c r="D13" s="12" t="s">
        <v>3869</v>
      </c>
      <c r="E13" s="13" t="s">
        <v>3870</v>
      </c>
      <c r="F13" s="13" t="s">
        <v>3871</v>
      </c>
    </row>
    <row r="14" spans="1:6" ht="14.1" customHeight="1" x14ac:dyDescent="0.25">
      <c r="A14" t="s">
        <v>3872</v>
      </c>
      <c r="B14" s="22" t="s">
        <v>3873</v>
      </c>
      <c r="C14" s="23" t="s">
        <v>3874</v>
      </c>
      <c r="D14" t="s">
        <v>3875</v>
      </c>
      <c r="E14" t="s">
        <v>3876</v>
      </c>
      <c r="F14" t="s">
        <v>3877</v>
      </c>
    </row>
    <row r="15" spans="1:6" ht="14.1" customHeight="1" x14ac:dyDescent="0.25">
      <c r="A15" s="10" t="s">
        <v>3878</v>
      </c>
      <c r="B15" s="24" t="s">
        <v>3879</v>
      </c>
      <c r="C15" s="23" t="s">
        <v>3880</v>
      </c>
      <c r="D15" s="12" t="s">
        <v>3881</v>
      </c>
      <c r="E15" s="13" t="s">
        <v>3882</v>
      </c>
      <c r="F15" s="13" t="s">
        <v>3883</v>
      </c>
    </row>
    <row r="16" spans="1:6" ht="14.1" customHeight="1" x14ac:dyDescent="0.25">
      <c r="A16" t="s">
        <v>3884</v>
      </c>
      <c r="B16" s="22" t="s">
        <v>3885</v>
      </c>
      <c r="C16" s="23" t="s">
        <v>3886</v>
      </c>
      <c r="D16" t="s">
        <v>3887</v>
      </c>
      <c r="E16" t="s">
        <v>3888</v>
      </c>
      <c r="F16" t="s">
        <v>3889</v>
      </c>
    </row>
    <row r="17" spans="1:6" ht="14.1" customHeight="1" x14ac:dyDescent="0.25">
      <c r="A17" s="10" t="s">
        <v>3890</v>
      </c>
      <c r="B17" s="24" t="s">
        <v>3891</v>
      </c>
      <c r="C17" s="23" t="s">
        <v>3892</v>
      </c>
      <c r="D17" s="12" t="s">
        <v>3893</v>
      </c>
      <c r="E17" s="13" t="s">
        <v>3894</v>
      </c>
      <c r="F17" s="13" t="s">
        <v>3895</v>
      </c>
    </row>
    <row r="18" spans="1:6" ht="14.1" customHeight="1" x14ac:dyDescent="0.25">
      <c r="A18" t="s">
        <v>3896</v>
      </c>
      <c r="B18" s="22" t="s">
        <v>3897</v>
      </c>
      <c r="C18" s="23" t="s">
        <v>3898</v>
      </c>
      <c r="D18" t="s">
        <v>3899</v>
      </c>
      <c r="E18" t="s">
        <v>3900</v>
      </c>
      <c r="F18" t="s">
        <v>3901</v>
      </c>
    </row>
    <row r="19" spans="1:6" ht="14.1" customHeight="1" x14ac:dyDescent="0.25">
      <c r="A19" s="10" t="s">
        <v>3902</v>
      </c>
      <c r="B19" s="24" t="s">
        <v>3903</v>
      </c>
      <c r="C19" s="23" t="s">
        <v>3904</v>
      </c>
      <c r="D19" s="12" t="s">
        <v>3905</v>
      </c>
      <c r="E19" s="13" t="s">
        <v>3906</v>
      </c>
      <c r="F19" s="13" t="s">
        <v>3907</v>
      </c>
    </row>
    <row r="20" spans="1:6" ht="14.1" customHeight="1" x14ac:dyDescent="0.25">
      <c r="A20" t="s">
        <v>3908</v>
      </c>
      <c r="B20" s="22" t="s">
        <v>3909</v>
      </c>
      <c r="C20" s="23" t="s">
        <v>3910</v>
      </c>
      <c r="D20" t="s">
        <v>3911</v>
      </c>
      <c r="E20" t="s">
        <v>3912</v>
      </c>
      <c r="F20" t="s">
        <v>3913</v>
      </c>
    </row>
    <row r="21" spans="1:6" ht="14.1" customHeight="1" x14ac:dyDescent="0.25">
      <c r="A21" s="10" t="s">
        <v>3914</v>
      </c>
      <c r="B21" s="24" t="s">
        <v>3915</v>
      </c>
      <c r="C21" s="23" t="s">
        <v>3916</v>
      </c>
      <c r="D21" s="12" t="s">
        <v>3917</v>
      </c>
      <c r="E21" s="13" t="s">
        <v>3918</v>
      </c>
      <c r="F21" s="13" t="s">
        <v>3919</v>
      </c>
    </row>
    <row r="22" spans="1:6" ht="14.1" customHeight="1" x14ac:dyDescent="0.25">
      <c r="A22" t="s">
        <v>3920</v>
      </c>
      <c r="B22" s="22" t="s">
        <v>3921</v>
      </c>
      <c r="C22" s="23" t="s">
        <v>3922</v>
      </c>
      <c r="D22" t="s">
        <v>3923</v>
      </c>
      <c r="E22" t="s">
        <v>3924</v>
      </c>
      <c r="F22" t="s">
        <v>3925</v>
      </c>
    </row>
    <row r="23" spans="1:6" ht="14.1" customHeight="1" x14ac:dyDescent="0.25">
      <c r="A23" s="10" t="s">
        <v>3926</v>
      </c>
      <c r="B23" s="24" t="s">
        <v>3927</v>
      </c>
      <c r="C23" s="23" t="s">
        <v>3928</v>
      </c>
      <c r="D23" s="12" t="s">
        <v>3929</v>
      </c>
      <c r="E23" s="13" t="s">
        <v>3930</v>
      </c>
      <c r="F23" s="13" t="s">
        <v>3931</v>
      </c>
    </row>
    <row r="24" spans="1:6" ht="14.1" customHeight="1" x14ac:dyDescent="0.25">
      <c r="A24" t="s">
        <v>3932</v>
      </c>
      <c r="B24" s="22" t="s">
        <v>3933</v>
      </c>
      <c r="C24" s="23" t="s">
        <v>3934</v>
      </c>
      <c r="D24" t="s">
        <v>3935</v>
      </c>
      <c r="E24" t="s">
        <v>3936</v>
      </c>
      <c r="F24" t="s">
        <v>3937</v>
      </c>
    </row>
    <row r="25" spans="1:6" ht="14.1" customHeight="1" x14ac:dyDescent="0.25">
      <c r="A25" s="10" t="s">
        <v>3938</v>
      </c>
      <c r="B25" s="24" t="s">
        <v>3939</v>
      </c>
      <c r="C25" s="23" t="s">
        <v>3940</v>
      </c>
      <c r="D25" s="12" t="s">
        <v>3941</v>
      </c>
      <c r="E25" s="13" t="s">
        <v>3942</v>
      </c>
      <c r="F25" s="13" t="s">
        <v>3943</v>
      </c>
    </row>
    <row r="26" spans="1:6" ht="14.1" customHeight="1" x14ac:dyDescent="0.25">
      <c r="A26" t="s">
        <v>3944</v>
      </c>
      <c r="B26" s="22" t="s">
        <v>3945</v>
      </c>
      <c r="C26" s="23" t="s">
        <v>3946</v>
      </c>
      <c r="D26" t="s">
        <v>3947</v>
      </c>
      <c r="E26" t="s">
        <v>3948</v>
      </c>
      <c r="F26" t="s">
        <v>3949</v>
      </c>
    </row>
    <row r="27" spans="1:6" ht="14.1" customHeight="1" x14ac:dyDescent="0.25">
      <c r="A27" s="10" t="s">
        <v>3950</v>
      </c>
      <c r="B27" s="24" t="s">
        <v>3951</v>
      </c>
      <c r="C27" s="23" t="s">
        <v>3952</v>
      </c>
      <c r="D27" s="12" t="s">
        <v>3953</v>
      </c>
      <c r="E27" s="13" t="s">
        <v>3954</v>
      </c>
      <c r="F27" s="13" t="s">
        <v>3955</v>
      </c>
    </row>
    <row r="28" spans="1:6" ht="14.1" customHeight="1" x14ac:dyDescent="0.25">
      <c r="A28" t="s">
        <v>3956</v>
      </c>
      <c r="B28" s="22" t="s">
        <v>3957</v>
      </c>
      <c r="C28" s="23" t="s">
        <v>3958</v>
      </c>
      <c r="D28" t="s">
        <v>3959</v>
      </c>
      <c r="E28" t="s">
        <v>3960</v>
      </c>
      <c r="F28" t="s">
        <v>3961</v>
      </c>
    </row>
    <row r="29" spans="1:6" ht="14.1" customHeight="1" x14ac:dyDescent="0.25">
      <c r="A29" s="10" t="s">
        <v>3962</v>
      </c>
      <c r="B29" s="24" t="s">
        <v>3963</v>
      </c>
      <c r="C29" s="23" t="s">
        <v>3964</v>
      </c>
      <c r="D29" s="12" t="s">
        <v>3965</v>
      </c>
      <c r="E29" s="13" t="s">
        <v>3966</v>
      </c>
      <c r="F29" s="13" t="s">
        <v>3967</v>
      </c>
    </row>
    <row r="30" spans="1:6" ht="14.1" customHeight="1" x14ac:dyDescent="0.25">
      <c r="A30" t="s">
        <v>3968</v>
      </c>
      <c r="B30" s="22" t="s">
        <v>3969</v>
      </c>
      <c r="C30" s="23" t="s">
        <v>3970</v>
      </c>
      <c r="D30" t="s">
        <v>3971</v>
      </c>
      <c r="E30" t="s">
        <v>3972</v>
      </c>
      <c r="F30" t="s">
        <v>3973</v>
      </c>
    </row>
    <row r="31" spans="1:6" ht="14.1" customHeight="1" x14ac:dyDescent="0.25">
      <c r="A31" s="10" t="s">
        <v>3974</v>
      </c>
      <c r="B31" s="24" t="s">
        <v>3975</v>
      </c>
      <c r="C31" s="23" t="s">
        <v>3976</v>
      </c>
      <c r="D31" s="12" t="s">
        <v>3977</v>
      </c>
      <c r="E31" s="13" t="s">
        <v>3978</v>
      </c>
      <c r="F31" s="13" t="s">
        <v>3979</v>
      </c>
    </row>
    <row r="32" spans="1:6" ht="14.1" customHeight="1" x14ac:dyDescent="0.25">
      <c r="A32" t="s">
        <v>3980</v>
      </c>
      <c r="B32" s="22" t="s">
        <v>3981</v>
      </c>
      <c r="C32" s="23" t="s">
        <v>3982</v>
      </c>
      <c r="D32" t="s">
        <v>3983</v>
      </c>
      <c r="E32" t="s">
        <v>3984</v>
      </c>
      <c r="F32" t="s">
        <v>3985</v>
      </c>
    </row>
    <row r="33" spans="1:6" ht="14.1" customHeight="1" x14ac:dyDescent="0.25">
      <c r="A33" s="10" t="s">
        <v>3986</v>
      </c>
      <c r="B33" s="24" t="s">
        <v>3987</v>
      </c>
      <c r="C33" s="23" t="s">
        <v>3988</v>
      </c>
      <c r="D33" s="12" t="s">
        <v>3989</v>
      </c>
      <c r="E33" s="13" t="s">
        <v>3990</v>
      </c>
      <c r="F33" s="13" t="s">
        <v>3991</v>
      </c>
    </row>
    <row r="34" spans="1:6" ht="14.1" customHeight="1" x14ac:dyDescent="0.25">
      <c r="A34" t="s">
        <v>3992</v>
      </c>
      <c r="B34" s="22" t="s">
        <v>3993</v>
      </c>
      <c r="C34" s="23" t="s">
        <v>3994</v>
      </c>
      <c r="D34" t="s">
        <v>3995</v>
      </c>
      <c r="E34" t="s">
        <v>3996</v>
      </c>
      <c r="F34" t="s">
        <v>3997</v>
      </c>
    </row>
    <row r="35" spans="1:6" ht="14.1" customHeight="1" x14ac:dyDescent="0.25">
      <c r="A35" s="10" t="s">
        <v>3998</v>
      </c>
      <c r="B35" s="24" t="s">
        <v>3999</v>
      </c>
      <c r="C35" s="23" t="s">
        <v>4000</v>
      </c>
      <c r="D35" s="12" t="s">
        <v>4001</v>
      </c>
      <c r="E35" s="13" t="s">
        <v>4002</v>
      </c>
      <c r="F35" s="13" t="s">
        <v>4003</v>
      </c>
    </row>
    <row r="36" spans="1:6" ht="14.1" customHeight="1" x14ac:dyDescent="0.25">
      <c r="A36" t="s">
        <v>4004</v>
      </c>
      <c r="B36" s="22" t="s">
        <v>4005</v>
      </c>
      <c r="C36" s="23" t="s">
        <v>4006</v>
      </c>
      <c r="D36" t="s">
        <v>4007</v>
      </c>
      <c r="E36" t="s">
        <v>4008</v>
      </c>
      <c r="F36" t="s">
        <v>4009</v>
      </c>
    </row>
    <row r="37" spans="1:6" ht="14.1" customHeight="1" x14ac:dyDescent="0.25">
      <c r="A37" s="10" t="s">
        <v>4010</v>
      </c>
      <c r="B37" s="24" t="s">
        <v>4011</v>
      </c>
      <c r="C37" s="23" t="s">
        <v>4012</v>
      </c>
      <c r="D37" s="12" t="s">
        <v>4013</v>
      </c>
      <c r="E37" s="13" t="s">
        <v>4014</v>
      </c>
      <c r="F37" s="13" t="s">
        <v>4015</v>
      </c>
    </row>
    <row r="38" spans="1:6" ht="14.1" customHeight="1" x14ac:dyDescent="0.25">
      <c r="A38" t="s">
        <v>4016</v>
      </c>
      <c r="B38" s="22" t="s">
        <v>4017</v>
      </c>
      <c r="C38" s="23" t="s">
        <v>4018</v>
      </c>
      <c r="D38" t="s">
        <v>4019</v>
      </c>
      <c r="E38" t="s">
        <v>4020</v>
      </c>
      <c r="F38" t="s">
        <v>4021</v>
      </c>
    </row>
    <row r="39" spans="1:6" ht="14.1" customHeight="1" x14ac:dyDescent="0.25">
      <c r="A39" s="10" t="s">
        <v>4022</v>
      </c>
      <c r="B39" s="24" t="s">
        <v>4023</v>
      </c>
      <c r="C39" s="23" t="s">
        <v>4024</v>
      </c>
      <c r="D39" s="12" t="s">
        <v>4025</v>
      </c>
      <c r="E39" s="13" t="s">
        <v>4026</v>
      </c>
      <c r="F39" s="13" t="s">
        <v>4027</v>
      </c>
    </row>
    <row r="40" spans="1:6" ht="14.1" customHeight="1" x14ac:dyDescent="0.25">
      <c r="A40" t="s">
        <v>4028</v>
      </c>
      <c r="B40" s="22" t="s">
        <v>4029</v>
      </c>
      <c r="C40" s="23" t="s">
        <v>4030</v>
      </c>
      <c r="D40" t="s">
        <v>4031</v>
      </c>
      <c r="E40" t="s">
        <v>4032</v>
      </c>
      <c r="F40" t="s">
        <v>4033</v>
      </c>
    </row>
    <row r="41" spans="1:6" ht="14.1" customHeight="1" x14ac:dyDescent="0.25">
      <c r="A41" s="10" t="s">
        <v>4034</v>
      </c>
      <c r="B41" s="24" t="s">
        <v>4035</v>
      </c>
      <c r="C41" s="23" t="s">
        <v>4036</v>
      </c>
      <c r="D41" s="12" t="s">
        <v>4037</v>
      </c>
      <c r="E41" s="13" t="s">
        <v>4038</v>
      </c>
      <c r="F41" s="13" t="s">
        <v>4039</v>
      </c>
    </row>
    <row r="42" spans="1:6" ht="14.1" customHeight="1" x14ac:dyDescent="0.25">
      <c r="A42" t="s">
        <v>4040</v>
      </c>
      <c r="B42" s="22" t="s">
        <v>4041</v>
      </c>
      <c r="C42" s="23" t="s">
        <v>4042</v>
      </c>
      <c r="D42" t="s">
        <v>4043</v>
      </c>
      <c r="E42" t="s">
        <v>4044</v>
      </c>
      <c r="F42" t="s">
        <v>4045</v>
      </c>
    </row>
    <row r="43" spans="1:6" ht="14.1" customHeight="1" x14ac:dyDescent="0.25">
      <c r="A43" s="10" t="s">
        <v>4046</v>
      </c>
      <c r="B43" s="24" t="s">
        <v>4047</v>
      </c>
      <c r="C43" s="23" t="s">
        <v>4048</v>
      </c>
      <c r="D43" s="12" t="s">
        <v>4049</v>
      </c>
      <c r="E43" s="13" t="s">
        <v>4050</v>
      </c>
      <c r="F43" s="13" t="s">
        <v>4051</v>
      </c>
    </row>
    <row r="44" spans="1:6" ht="14.1" customHeight="1" x14ac:dyDescent="0.25">
      <c r="A44" t="s">
        <v>4052</v>
      </c>
      <c r="B44" s="22" t="s">
        <v>4053</v>
      </c>
      <c r="C44" s="23" t="s">
        <v>4054</v>
      </c>
      <c r="D44" t="s">
        <v>4055</v>
      </c>
      <c r="E44" t="s">
        <v>4056</v>
      </c>
      <c r="F44" t="s">
        <v>4057</v>
      </c>
    </row>
    <row r="45" spans="1:6" ht="14.1" customHeight="1" x14ac:dyDescent="0.25">
      <c r="A45" s="10" t="s">
        <v>4058</v>
      </c>
      <c r="B45" s="24" t="s">
        <v>4059</v>
      </c>
      <c r="C45" s="23" t="s">
        <v>4060</v>
      </c>
      <c r="D45" s="12" t="s">
        <v>4061</v>
      </c>
      <c r="E45" s="13" t="s">
        <v>4062</v>
      </c>
      <c r="F45" s="13" t="s">
        <v>4063</v>
      </c>
    </row>
    <row r="46" spans="1:6" ht="14.1" customHeight="1" x14ac:dyDescent="0.25">
      <c r="A46" t="s">
        <v>4064</v>
      </c>
      <c r="B46" s="22" t="s">
        <v>4065</v>
      </c>
      <c r="C46" s="23" t="s">
        <v>4066</v>
      </c>
      <c r="D46" t="s">
        <v>4067</v>
      </c>
      <c r="E46" t="s">
        <v>4068</v>
      </c>
      <c r="F46" t="s">
        <v>4069</v>
      </c>
    </row>
    <row r="47" spans="1:6" ht="15.95" customHeight="1" x14ac:dyDescent="0.25">
      <c r="A47" t="s">
        <v>4070</v>
      </c>
      <c r="B47" s="11" t="s">
        <v>4071</v>
      </c>
    </row>
    <row r="48" spans="1:6" ht="14.1" customHeight="1" x14ac:dyDescent="0.25">
      <c r="A48" s="15" t="s">
        <v>4072</v>
      </c>
      <c r="B48" s="38" t="s">
        <v>4073</v>
      </c>
      <c r="C48" s="23" t="s">
        <v>4074</v>
      </c>
      <c r="D48" s="23" t="s">
        <v>4075</v>
      </c>
      <c r="E48" s="23" t="s">
        <v>4076</v>
      </c>
      <c r="F48" s="23" t="s">
        <v>4077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4" width="17"/>
    <col min="5" max="5" width="16"/>
    <col min="6" max="6" width="13"/>
  </cols>
  <sheetData>
    <row r="1" spans="1:6" ht="45" customHeight="1" x14ac:dyDescent="0.25">
      <c r="A1" s="1" t="s">
        <v>4078</v>
      </c>
    </row>
    <row r="2" spans="1:6" ht="12" customHeight="1" x14ac:dyDescent="0.25">
      <c r="A2" s="39" t="s">
        <v>4079</v>
      </c>
      <c r="B2" s="23"/>
      <c r="C2" s="23"/>
      <c r="D2" s="23"/>
      <c r="E2" s="23"/>
    </row>
    <row r="3" spans="1:6" ht="15.95" customHeight="1" x14ac:dyDescent="0.25">
      <c r="A3" t="s">
        <v>4080</v>
      </c>
      <c r="B3" t="s">
        <v>4081</v>
      </c>
      <c r="C3" t="s">
        <v>4082</v>
      </c>
      <c r="D3" t="s">
        <v>4083</v>
      </c>
      <c r="E3" s="29" t="s">
        <v>4084</v>
      </c>
      <c r="F3" s="23" t="s">
        <v>4085</v>
      </c>
    </row>
    <row r="4" spans="1:6" ht="21" customHeight="1" x14ac:dyDescent="0.25">
      <c r="A4" s="10" t="s">
        <v>4086</v>
      </c>
      <c r="B4" s="10" t="s">
        <v>4087</v>
      </c>
      <c r="C4" s="10" t="s">
        <v>4088</v>
      </c>
      <c r="D4" s="12" t="s">
        <v>4089</v>
      </c>
      <c r="E4" s="24" t="s">
        <v>4090</v>
      </c>
      <c r="F4" s="23" t="s">
        <v>4091</v>
      </c>
    </row>
    <row r="5" spans="1:6" ht="14.1" customHeight="1" x14ac:dyDescent="0.25">
      <c r="A5" s="10" t="s">
        <v>4092</v>
      </c>
      <c r="B5" s="24" t="s">
        <v>4093</v>
      </c>
      <c r="C5" s="23" t="s">
        <v>4094</v>
      </c>
      <c r="D5" s="12" t="s">
        <v>4095</v>
      </c>
      <c r="E5" s="12" t="s">
        <v>4096</v>
      </c>
      <c r="F5" s="12" t="s">
        <v>4097</v>
      </c>
    </row>
    <row r="6" spans="1:6" ht="14.1" customHeight="1" x14ac:dyDescent="0.25">
      <c r="A6" t="s">
        <v>4098</v>
      </c>
      <c r="B6" s="22" t="s">
        <v>4099</v>
      </c>
      <c r="C6" s="23" t="s">
        <v>4100</v>
      </c>
      <c r="D6" t="s">
        <v>4101</v>
      </c>
      <c r="E6" t="s">
        <v>4102</v>
      </c>
      <c r="F6" t="s">
        <v>4103</v>
      </c>
    </row>
    <row r="7" spans="1:6" ht="14.1" customHeight="1" x14ac:dyDescent="0.25">
      <c r="A7" s="10" t="s">
        <v>4104</v>
      </c>
      <c r="B7" s="24" t="s">
        <v>4105</v>
      </c>
      <c r="C7" s="23" t="s">
        <v>4106</v>
      </c>
      <c r="D7" s="12" t="s">
        <v>4107</v>
      </c>
      <c r="E7" s="12" t="s">
        <v>4108</v>
      </c>
      <c r="F7" s="12" t="s">
        <v>4109</v>
      </c>
    </row>
    <row r="8" spans="1:6" ht="14.1" customHeight="1" x14ac:dyDescent="0.25">
      <c r="A8" t="s">
        <v>4110</v>
      </c>
      <c r="B8" s="22" t="s">
        <v>4111</v>
      </c>
      <c r="C8" s="23" t="s">
        <v>4112</v>
      </c>
      <c r="D8" t="s">
        <v>4113</v>
      </c>
      <c r="E8" t="s">
        <v>4114</v>
      </c>
      <c r="F8" t="s">
        <v>4115</v>
      </c>
    </row>
    <row r="9" spans="1:6" ht="14.1" customHeight="1" x14ac:dyDescent="0.25">
      <c r="A9" s="10" t="s">
        <v>4116</v>
      </c>
      <c r="B9" s="24" t="s">
        <v>4117</v>
      </c>
      <c r="C9" s="23" t="s">
        <v>4118</v>
      </c>
      <c r="D9" s="12" t="s">
        <v>4119</v>
      </c>
      <c r="E9" s="12" t="s">
        <v>4120</v>
      </c>
      <c r="F9" s="12" t="s">
        <v>4121</v>
      </c>
    </row>
    <row r="10" spans="1:6" ht="14.1" customHeight="1" x14ac:dyDescent="0.25">
      <c r="A10" t="s">
        <v>4122</v>
      </c>
      <c r="B10" s="22" t="s">
        <v>4123</v>
      </c>
      <c r="C10" s="23" t="s">
        <v>4124</v>
      </c>
      <c r="D10" t="s">
        <v>4125</v>
      </c>
      <c r="E10" t="s">
        <v>4126</v>
      </c>
      <c r="F10" t="s">
        <v>4127</v>
      </c>
    </row>
    <row r="11" spans="1:6" ht="14.1" customHeight="1" x14ac:dyDescent="0.25">
      <c r="A11" s="10" t="s">
        <v>4128</v>
      </c>
      <c r="B11" s="24" t="s">
        <v>4129</v>
      </c>
      <c r="C11" s="23" t="s">
        <v>4130</v>
      </c>
      <c r="D11" s="12" t="s">
        <v>4131</v>
      </c>
      <c r="E11" s="12" t="s">
        <v>4132</v>
      </c>
      <c r="F11" s="12" t="s">
        <v>4133</v>
      </c>
    </row>
    <row r="12" spans="1:6" ht="14.1" customHeight="1" x14ac:dyDescent="0.25">
      <c r="A12" t="s">
        <v>4134</v>
      </c>
      <c r="B12" s="22" t="s">
        <v>4135</v>
      </c>
      <c r="C12" s="23" t="s">
        <v>4136</v>
      </c>
      <c r="D12" t="s">
        <v>4137</v>
      </c>
      <c r="E12" t="s">
        <v>4138</v>
      </c>
      <c r="F12" t="s">
        <v>4139</v>
      </c>
    </row>
    <row r="13" spans="1:6" ht="14.1" customHeight="1" x14ac:dyDescent="0.25">
      <c r="A13" s="10" t="s">
        <v>4140</v>
      </c>
      <c r="B13" s="24" t="s">
        <v>4141</v>
      </c>
      <c r="C13" s="23" t="s">
        <v>4142</v>
      </c>
      <c r="D13" s="12" t="s">
        <v>4143</v>
      </c>
      <c r="E13" s="12" t="s">
        <v>4144</v>
      </c>
      <c r="F13" s="12" t="s">
        <v>4145</v>
      </c>
    </row>
    <row r="14" spans="1:6" ht="14.1" customHeight="1" x14ac:dyDescent="0.25">
      <c r="A14" t="s">
        <v>4146</v>
      </c>
      <c r="B14" s="22" t="s">
        <v>4147</v>
      </c>
      <c r="C14" s="23" t="s">
        <v>4148</v>
      </c>
      <c r="D14" t="s">
        <v>4149</v>
      </c>
      <c r="E14" t="s">
        <v>4150</v>
      </c>
      <c r="F14" t="s">
        <v>4151</v>
      </c>
    </row>
    <row r="15" spans="1:6" ht="14.1" customHeight="1" x14ac:dyDescent="0.25">
      <c r="A15" s="10" t="s">
        <v>4152</v>
      </c>
      <c r="B15" s="24" t="s">
        <v>4153</v>
      </c>
      <c r="C15" s="23" t="s">
        <v>4154</v>
      </c>
      <c r="D15" s="12" t="s">
        <v>4155</v>
      </c>
      <c r="E15" s="12" t="s">
        <v>4156</v>
      </c>
      <c r="F15" s="12" t="s">
        <v>4157</v>
      </c>
    </row>
    <row r="16" spans="1:6" ht="14.1" customHeight="1" x14ac:dyDescent="0.25">
      <c r="A16" t="s">
        <v>4158</v>
      </c>
      <c r="B16" s="22" t="s">
        <v>4159</v>
      </c>
      <c r="C16" s="23" t="s">
        <v>4160</v>
      </c>
      <c r="D16" t="s">
        <v>4161</v>
      </c>
      <c r="E16" t="s">
        <v>4162</v>
      </c>
      <c r="F16" t="s">
        <v>4163</v>
      </c>
    </row>
    <row r="17" spans="1:6" ht="14.1" customHeight="1" x14ac:dyDescent="0.25">
      <c r="A17" s="10" t="s">
        <v>4164</v>
      </c>
      <c r="B17" s="24" t="s">
        <v>4165</v>
      </c>
      <c r="C17" s="23" t="s">
        <v>4166</v>
      </c>
      <c r="D17" s="12" t="s">
        <v>4167</v>
      </c>
      <c r="E17" s="12" t="s">
        <v>4168</v>
      </c>
      <c r="F17" s="12" t="s">
        <v>4169</v>
      </c>
    </row>
    <row r="18" spans="1:6" ht="14.1" customHeight="1" x14ac:dyDescent="0.25">
      <c r="A18" t="s">
        <v>4170</v>
      </c>
      <c r="B18" s="22" t="s">
        <v>4171</v>
      </c>
      <c r="C18" s="23" t="s">
        <v>4172</v>
      </c>
      <c r="D18" t="s">
        <v>4173</v>
      </c>
      <c r="E18" t="s">
        <v>4174</v>
      </c>
      <c r="F18" t="s">
        <v>4175</v>
      </c>
    </row>
    <row r="19" spans="1:6" ht="14.1" customHeight="1" x14ac:dyDescent="0.25">
      <c r="A19" s="10" t="s">
        <v>4176</v>
      </c>
      <c r="B19" s="24" t="s">
        <v>4177</v>
      </c>
      <c r="C19" s="23" t="s">
        <v>4178</v>
      </c>
      <c r="D19" s="12" t="s">
        <v>4179</v>
      </c>
      <c r="E19" s="12" t="s">
        <v>4180</v>
      </c>
      <c r="F19" s="12" t="s">
        <v>4181</v>
      </c>
    </row>
    <row r="20" spans="1:6" ht="14.1" customHeight="1" x14ac:dyDescent="0.25">
      <c r="A20" t="s">
        <v>4182</v>
      </c>
      <c r="B20" s="22" t="s">
        <v>4183</v>
      </c>
      <c r="C20" s="23" t="s">
        <v>4184</v>
      </c>
      <c r="D20" t="s">
        <v>4185</v>
      </c>
      <c r="E20" t="s">
        <v>4186</v>
      </c>
      <c r="F20" t="s">
        <v>4187</v>
      </c>
    </row>
    <row r="21" spans="1:6" ht="14.1" customHeight="1" x14ac:dyDescent="0.25">
      <c r="A21" s="10" t="s">
        <v>4188</v>
      </c>
      <c r="B21" s="24" t="s">
        <v>4189</v>
      </c>
      <c r="C21" s="23" t="s">
        <v>4190</v>
      </c>
      <c r="D21" s="12" t="s">
        <v>4191</v>
      </c>
      <c r="E21" s="12" t="s">
        <v>4192</v>
      </c>
      <c r="F21" s="12" t="s">
        <v>4193</v>
      </c>
    </row>
    <row r="22" spans="1:6" ht="14.1" customHeight="1" x14ac:dyDescent="0.25">
      <c r="A22" t="s">
        <v>4194</v>
      </c>
      <c r="B22" s="22" t="s">
        <v>4195</v>
      </c>
      <c r="C22" s="23" t="s">
        <v>4196</v>
      </c>
      <c r="D22" t="s">
        <v>4197</v>
      </c>
      <c r="E22" t="s">
        <v>4198</v>
      </c>
      <c r="F22" t="s">
        <v>4199</v>
      </c>
    </row>
    <row r="23" spans="1:6" ht="14.1" customHeight="1" x14ac:dyDescent="0.25">
      <c r="A23" s="10" t="s">
        <v>4200</v>
      </c>
      <c r="B23" s="24" t="s">
        <v>4201</v>
      </c>
      <c r="C23" s="23" t="s">
        <v>4202</v>
      </c>
      <c r="D23" s="12" t="s">
        <v>4203</v>
      </c>
      <c r="E23" s="12" t="s">
        <v>4204</v>
      </c>
      <c r="F23" s="12" t="s">
        <v>4205</v>
      </c>
    </row>
    <row r="24" spans="1:6" ht="14.1" customHeight="1" x14ac:dyDescent="0.25">
      <c r="A24" t="s">
        <v>4206</v>
      </c>
      <c r="B24" s="22" t="s">
        <v>4207</v>
      </c>
      <c r="C24" s="23" t="s">
        <v>4208</v>
      </c>
      <c r="D24" t="s">
        <v>4209</v>
      </c>
      <c r="E24" t="s">
        <v>4210</v>
      </c>
      <c r="F24" t="s">
        <v>4211</v>
      </c>
    </row>
    <row r="25" spans="1:6" ht="14.1" customHeight="1" x14ac:dyDescent="0.25">
      <c r="A25" s="10" t="s">
        <v>4212</v>
      </c>
      <c r="B25" s="24" t="s">
        <v>4213</v>
      </c>
      <c r="C25" s="23" t="s">
        <v>4214</v>
      </c>
      <c r="D25" s="12" t="s">
        <v>4215</v>
      </c>
      <c r="E25" s="12" t="s">
        <v>4216</v>
      </c>
      <c r="F25" s="12" t="s">
        <v>4217</v>
      </c>
    </row>
    <row r="26" spans="1:6" ht="14.1" customHeight="1" x14ac:dyDescent="0.25">
      <c r="A26" t="s">
        <v>4218</v>
      </c>
      <c r="B26" s="22" t="s">
        <v>4219</v>
      </c>
      <c r="C26" s="23" t="s">
        <v>4220</v>
      </c>
      <c r="D26" t="s">
        <v>4221</v>
      </c>
      <c r="E26" t="s">
        <v>4222</v>
      </c>
      <c r="F26" t="s">
        <v>4223</v>
      </c>
    </row>
    <row r="27" spans="1:6" ht="14.1" customHeight="1" x14ac:dyDescent="0.25">
      <c r="A27" s="10" t="s">
        <v>4224</v>
      </c>
      <c r="B27" s="24" t="s">
        <v>4225</v>
      </c>
      <c r="C27" s="23" t="s">
        <v>4226</v>
      </c>
      <c r="D27" s="12" t="s">
        <v>4227</v>
      </c>
      <c r="E27" s="12" t="s">
        <v>4228</v>
      </c>
      <c r="F27" s="12" t="s">
        <v>4229</v>
      </c>
    </row>
    <row r="28" spans="1:6" ht="14.1" customHeight="1" x14ac:dyDescent="0.25">
      <c r="A28" t="s">
        <v>4230</v>
      </c>
      <c r="B28" s="22" t="s">
        <v>4231</v>
      </c>
      <c r="C28" s="23" t="s">
        <v>4232</v>
      </c>
      <c r="D28" t="s">
        <v>4233</v>
      </c>
      <c r="E28" t="s">
        <v>4234</v>
      </c>
      <c r="F28" t="s">
        <v>4235</v>
      </c>
    </row>
    <row r="29" spans="1:6" ht="14.1" customHeight="1" x14ac:dyDescent="0.25">
      <c r="A29" s="10" t="s">
        <v>4236</v>
      </c>
      <c r="B29" s="24" t="s">
        <v>4237</v>
      </c>
      <c r="C29" s="23" t="s">
        <v>4238</v>
      </c>
      <c r="D29" s="12" t="s">
        <v>4239</v>
      </c>
      <c r="E29" s="12" t="s">
        <v>4240</v>
      </c>
      <c r="F29" s="12" t="s">
        <v>4241</v>
      </c>
    </row>
    <row r="30" spans="1:6" ht="14.1" customHeight="1" x14ac:dyDescent="0.25">
      <c r="A30" t="s">
        <v>4242</v>
      </c>
      <c r="B30" s="22" t="s">
        <v>4243</v>
      </c>
      <c r="C30" s="23" t="s">
        <v>4244</v>
      </c>
      <c r="D30" t="s">
        <v>4245</v>
      </c>
      <c r="E30" t="s">
        <v>4246</v>
      </c>
      <c r="F30" t="s">
        <v>4247</v>
      </c>
    </row>
    <row r="31" spans="1:6" ht="14.1" customHeight="1" x14ac:dyDescent="0.25">
      <c r="A31" s="10" t="s">
        <v>4248</v>
      </c>
      <c r="B31" s="24" t="s">
        <v>4249</v>
      </c>
      <c r="C31" s="23" t="s">
        <v>4250</v>
      </c>
      <c r="D31" s="12" t="s">
        <v>4251</v>
      </c>
      <c r="E31" s="12" t="s">
        <v>4252</v>
      </c>
      <c r="F31" s="12" t="s">
        <v>4253</v>
      </c>
    </row>
    <row r="32" spans="1:6" ht="14.1" customHeight="1" x14ac:dyDescent="0.25">
      <c r="A32" t="s">
        <v>4254</v>
      </c>
      <c r="B32" s="22" t="s">
        <v>4255</v>
      </c>
      <c r="C32" s="23" t="s">
        <v>4256</v>
      </c>
      <c r="D32" t="s">
        <v>4257</v>
      </c>
      <c r="E32" t="s">
        <v>4258</v>
      </c>
      <c r="F32" t="s">
        <v>4259</v>
      </c>
    </row>
    <row r="33" spans="1:6" ht="14.1" customHeight="1" x14ac:dyDescent="0.25">
      <c r="A33" s="10" t="s">
        <v>4260</v>
      </c>
      <c r="B33" s="24" t="s">
        <v>4261</v>
      </c>
      <c r="C33" s="23" t="s">
        <v>4262</v>
      </c>
      <c r="D33" s="12" t="s">
        <v>4263</v>
      </c>
      <c r="E33" s="12" t="s">
        <v>4264</v>
      </c>
      <c r="F33" s="12" t="s">
        <v>4265</v>
      </c>
    </row>
    <row r="34" spans="1:6" ht="14.1" customHeight="1" x14ac:dyDescent="0.25">
      <c r="A34" t="s">
        <v>4266</v>
      </c>
      <c r="B34" s="22" t="s">
        <v>4267</v>
      </c>
      <c r="C34" s="23" t="s">
        <v>4268</v>
      </c>
      <c r="D34" t="s">
        <v>4269</v>
      </c>
      <c r="E34" t="s">
        <v>4270</v>
      </c>
      <c r="F34" t="s">
        <v>4271</v>
      </c>
    </row>
    <row r="35" spans="1:6" ht="14.1" customHeight="1" x14ac:dyDescent="0.25">
      <c r="A35" s="10" t="s">
        <v>4272</v>
      </c>
      <c r="B35" s="24" t="s">
        <v>4273</v>
      </c>
      <c r="C35" s="23" t="s">
        <v>4274</v>
      </c>
      <c r="D35" s="12" t="s">
        <v>4275</v>
      </c>
      <c r="E35" s="12" t="s">
        <v>4276</v>
      </c>
      <c r="F35" s="12" t="s">
        <v>4277</v>
      </c>
    </row>
    <row r="36" spans="1:6" ht="14.1" customHeight="1" x14ac:dyDescent="0.25">
      <c r="A36" t="s">
        <v>4278</v>
      </c>
      <c r="B36" s="22" t="s">
        <v>4279</v>
      </c>
      <c r="C36" s="23" t="s">
        <v>4280</v>
      </c>
      <c r="D36" t="s">
        <v>4281</v>
      </c>
      <c r="E36" t="s">
        <v>4282</v>
      </c>
      <c r="F36" t="s">
        <v>4283</v>
      </c>
    </row>
    <row r="37" spans="1:6" ht="14.1" customHeight="1" x14ac:dyDescent="0.25">
      <c r="A37" s="10" t="s">
        <v>4284</v>
      </c>
      <c r="B37" s="24" t="s">
        <v>4285</v>
      </c>
      <c r="C37" s="23" t="s">
        <v>4286</v>
      </c>
      <c r="D37" s="12" t="s">
        <v>4287</v>
      </c>
      <c r="E37" s="12" t="s">
        <v>4288</v>
      </c>
      <c r="F37" s="12" t="s">
        <v>4289</v>
      </c>
    </row>
    <row r="38" spans="1:6" ht="14.1" customHeight="1" x14ac:dyDescent="0.25">
      <c r="A38" t="s">
        <v>4290</v>
      </c>
      <c r="B38" s="22" t="s">
        <v>4291</v>
      </c>
      <c r="C38" s="23" t="s">
        <v>4292</v>
      </c>
      <c r="D38" t="s">
        <v>4293</v>
      </c>
      <c r="E38" t="s">
        <v>4294</v>
      </c>
      <c r="F38" t="s">
        <v>4295</v>
      </c>
    </row>
    <row r="39" spans="1:6" ht="14.1" customHeight="1" x14ac:dyDescent="0.25">
      <c r="A39" s="10" t="s">
        <v>4296</v>
      </c>
      <c r="B39" s="24" t="s">
        <v>4297</v>
      </c>
      <c r="C39" s="23" t="s">
        <v>4298</v>
      </c>
      <c r="D39" s="12" t="s">
        <v>4299</v>
      </c>
      <c r="E39" s="12" t="s">
        <v>4300</v>
      </c>
      <c r="F39" s="12" t="s">
        <v>4301</v>
      </c>
    </row>
    <row r="40" spans="1:6" ht="14.1" customHeight="1" x14ac:dyDescent="0.25">
      <c r="A40" t="s">
        <v>4302</v>
      </c>
      <c r="B40" s="22" t="s">
        <v>4303</v>
      </c>
      <c r="C40" s="23" t="s">
        <v>4304</v>
      </c>
      <c r="D40" t="s">
        <v>4305</v>
      </c>
      <c r="E40" t="s">
        <v>4306</v>
      </c>
      <c r="F40" t="s">
        <v>4307</v>
      </c>
    </row>
    <row r="41" spans="1:6" ht="14.1" customHeight="1" x14ac:dyDescent="0.25">
      <c r="A41" s="10" t="s">
        <v>4308</v>
      </c>
      <c r="B41" s="24" t="s">
        <v>4309</v>
      </c>
      <c r="C41" s="23" t="s">
        <v>4310</v>
      </c>
      <c r="D41" s="12" t="s">
        <v>4311</v>
      </c>
      <c r="E41" s="12" t="s">
        <v>4312</v>
      </c>
      <c r="F41" s="12" t="s">
        <v>4313</v>
      </c>
    </row>
    <row r="42" spans="1:6" ht="14.1" customHeight="1" x14ac:dyDescent="0.25">
      <c r="A42" t="s">
        <v>4314</v>
      </c>
      <c r="B42" s="22" t="s">
        <v>4315</v>
      </c>
      <c r="C42" s="23" t="s">
        <v>4316</v>
      </c>
      <c r="D42" t="s">
        <v>4317</v>
      </c>
      <c r="E42" t="s">
        <v>4318</v>
      </c>
      <c r="F42" t="s">
        <v>4319</v>
      </c>
    </row>
    <row r="43" spans="1:6" ht="14.1" customHeight="1" x14ac:dyDescent="0.25">
      <c r="A43" s="10" t="s">
        <v>4320</v>
      </c>
      <c r="B43" s="24" t="s">
        <v>4321</v>
      </c>
      <c r="C43" s="23" t="s">
        <v>4322</v>
      </c>
      <c r="D43" s="12" t="s">
        <v>4323</v>
      </c>
      <c r="E43" s="12" t="s">
        <v>4324</v>
      </c>
      <c r="F43" s="12" t="s">
        <v>4325</v>
      </c>
    </row>
    <row r="44" spans="1:6" ht="14.1" customHeight="1" x14ac:dyDescent="0.25">
      <c r="A44" t="s">
        <v>4326</v>
      </c>
      <c r="B44" s="22" t="s">
        <v>4327</v>
      </c>
      <c r="C44" s="23" t="s">
        <v>4328</v>
      </c>
      <c r="D44" t="s">
        <v>4329</v>
      </c>
      <c r="E44" t="s">
        <v>4330</v>
      </c>
      <c r="F44" t="s">
        <v>4331</v>
      </c>
    </row>
    <row r="45" spans="1:6" ht="14.1" customHeight="1" x14ac:dyDescent="0.25">
      <c r="A45" s="10" t="s">
        <v>4332</v>
      </c>
      <c r="B45" s="24" t="s">
        <v>4333</v>
      </c>
      <c r="C45" s="23" t="s">
        <v>4334</v>
      </c>
      <c r="D45" s="12" t="s">
        <v>4335</v>
      </c>
      <c r="E45" s="12" t="s">
        <v>4336</v>
      </c>
      <c r="F45" s="12" t="s">
        <v>4337</v>
      </c>
    </row>
    <row r="46" spans="1:6" ht="14.1" customHeight="1" x14ac:dyDescent="0.25">
      <c r="A46" t="s">
        <v>4338</v>
      </c>
      <c r="B46" s="22" t="s">
        <v>4339</v>
      </c>
      <c r="C46" s="23" t="s">
        <v>4340</v>
      </c>
      <c r="D46" t="s">
        <v>4341</v>
      </c>
      <c r="E46" t="s">
        <v>4342</v>
      </c>
      <c r="F46" t="s">
        <v>4343</v>
      </c>
    </row>
    <row r="47" spans="1:6" ht="15.95" customHeight="1" x14ac:dyDescent="0.25">
      <c r="A47" t="s">
        <v>4344</v>
      </c>
      <c r="B47" s="11" t="s">
        <v>4345</v>
      </c>
    </row>
    <row r="48" spans="1:6" ht="14.1" customHeight="1" x14ac:dyDescent="0.25">
      <c r="A48" s="15" t="s">
        <v>4346</v>
      </c>
      <c r="B48" s="38" t="s">
        <v>4347</v>
      </c>
      <c r="C48" s="23" t="s">
        <v>4348</v>
      </c>
      <c r="D48" s="23" t="s">
        <v>4349</v>
      </c>
      <c r="E48" s="23" t="s">
        <v>4350</v>
      </c>
      <c r="F48" s="23" t="s">
        <v>4351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4352</v>
      </c>
    </row>
    <row r="2" spans="1:6" ht="12" customHeight="1" x14ac:dyDescent="0.25">
      <c r="A2" s="39" t="s">
        <v>4353</v>
      </c>
      <c r="B2" s="23"/>
      <c r="C2" s="23"/>
      <c r="D2" s="23"/>
      <c r="E2" s="23"/>
    </row>
    <row r="3" spans="1:6" ht="15.95" customHeight="1" x14ac:dyDescent="0.25">
      <c r="A3" t="s">
        <v>4354</v>
      </c>
      <c r="B3" t="s">
        <v>4355</v>
      </c>
      <c r="C3" t="s">
        <v>4356</v>
      </c>
      <c r="D3" t="s">
        <v>4357</v>
      </c>
      <c r="E3" s="29" t="s">
        <v>4358</v>
      </c>
      <c r="F3" s="23" t="s">
        <v>4359</v>
      </c>
    </row>
    <row r="4" spans="1:6" ht="21" customHeight="1" x14ac:dyDescent="0.25">
      <c r="A4" s="10" t="s">
        <v>4360</v>
      </c>
      <c r="B4" s="10" t="s">
        <v>4361</v>
      </c>
      <c r="C4" s="10" t="s">
        <v>4362</v>
      </c>
      <c r="D4" s="12" t="s">
        <v>4363</v>
      </c>
      <c r="E4" s="24" t="s">
        <v>4364</v>
      </c>
      <c r="F4" s="23" t="s">
        <v>4365</v>
      </c>
    </row>
    <row r="5" spans="1:6" ht="14.1" customHeight="1" x14ac:dyDescent="0.25">
      <c r="A5" s="10" t="s">
        <v>4366</v>
      </c>
      <c r="B5" s="24" t="s">
        <v>4367</v>
      </c>
      <c r="C5" s="23" t="s">
        <v>4368</v>
      </c>
      <c r="D5" s="12" t="s">
        <v>4369</v>
      </c>
      <c r="E5" s="13" t="s">
        <v>4370</v>
      </c>
      <c r="F5" s="13" t="s">
        <v>4371</v>
      </c>
    </row>
    <row r="6" spans="1:6" ht="14.1" customHeight="1" x14ac:dyDescent="0.25">
      <c r="A6" t="s">
        <v>4372</v>
      </c>
      <c r="B6" s="22" t="s">
        <v>4373</v>
      </c>
      <c r="C6" s="23" t="s">
        <v>4374</v>
      </c>
      <c r="D6" t="s">
        <v>4375</v>
      </c>
      <c r="E6" t="s">
        <v>4376</v>
      </c>
      <c r="F6" t="s">
        <v>4377</v>
      </c>
    </row>
    <row r="7" spans="1:6" ht="14.1" customHeight="1" x14ac:dyDescent="0.25">
      <c r="A7" s="10" t="s">
        <v>4378</v>
      </c>
      <c r="B7" s="24" t="s">
        <v>4379</v>
      </c>
      <c r="C7" s="23" t="s">
        <v>4380</v>
      </c>
      <c r="D7" s="12" t="s">
        <v>4381</v>
      </c>
      <c r="E7" s="13" t="s">
        <v>4382</v>
      </c>
      <c r="F7" s="13" t="s">
        <v>4383</v>
      </c>
    </row>
    <row r="8" spans="1:6" ht="14.1" customHeight="1" x14ac:dyDescent="0.25">
      <c r="A8" t="s">
        <v>4384</v>
      </c>
      <c r="B8" s="22" t="s">
        <v>4385</v>
      </c>
      <c r="C8" s="23" t="s">
        <v>4386</v>
      </c>
      <c r="D8" t="s">
        <v>4387</v>
      </c>
      <c r="E8" t="s">
        <v>4388</v>
      </c>
      <c r="F8" t="s">
        <v>4389</v>
      </c>
    </row>
    <row r="9" spans="1:6" ht="14.1" customHeight="1" x14ac:dyDescent="0.25">
      <c r="A9" s="10" t="s">
        <v>4390</v>
      </c>
      <c r="B9" s="24" t="s">
        <v>4391</v>
      </c>
      <c r="C9" s="23" t="s">
        <v>4392</v>
      </c>
      <c r="D9" s="12" t="s">
        <v>4393</v>
      </c>
      <c r="E9" s="13" t="s">
        <v>4394</v>
      </c>
      <c r="F9" s="13" t="s">
        <v>4395</v>
      </c>
    </row>
    <row r="10" spans="1:6" ht="14.1" customHeight="1" x14ac:dyDescent="0.25">
      <c r="A10" t="s">
        <v>4396</v>
      </c>
      <c r="B10" s="22" t="s">
        <v>4397</v>
      </c>
      <c r="C10" s="23" t="s">
        <v>4398</v>
      </c>
      <c r="D10" t="s">
        <v>4399</v>
      </c>
      <c r="E10" t="s">
        <v>4400</v>
      </c>
      <c r="F10" t="s">
        <v>4401</v>
      </c>
    </row>
    <row r="11" spans="1:6" ht="14.1" customHeight="1" x14ac:dyDescent="0.25">
      <c r="A11" s="10" t="s">
        <v>4402</v>
      </c>
      <c r="B11" s="24" t="s">
        <v>4403</v>
      </c>
      <c r="C11" s="23" t="s">
        <v>4404</v>
      </c>
      <c r="D11" s="12" t="s">
        <v>4405</v>
      </c>
      <c r="E11" s="13" t="s">
        <v>4406</v>
      </c>
      <c r="F11" s="13" t="s">
        <v>4407</v>
      </c>
    </row>
    <row r="12" spans="1:6" ht="14.1" customHeight="1" x14ac:dyDescent="0.25">
      <c r="A12" t="s">
        <v>4408</v>
      </c>
      <c r="B12" s="22" t="s">
        <v>4409</v>
      </c>
      <c r="C12" s="23" t="s">
        <v>4410</v>
      </c>
      <c r="D12" t="s">
        <v>4411</v>
      </c>
      <c r="E12" t="s">
        <v>4412</v>
      </c>
      <c r="F12" t="s">
        <v>4413</v>
      </c>
    </row>
    <row r="13" spans="1:6" ht="14.1" customHeight="1" x14ac:dyDescent="0.25">
      <c r="A13" s="10" t="s">
        <v>4414</v>
      </c>
      <c r="B13" s="24" t="s">
        <v>4415</v>
      </c>
      <c r="C13" s="23" t="s">
        <v>4416</v>
      </c>
      <c r="D13" s="12" t="s">
        <v>4417</v>
      </c>
      <c r="E13" s="13" t="s">
        <v>4418</v>
      </c>
      <c r="F13" s="13" t="s">
        <v>4419</v>
      </c>
    </row>
    <row r="14" spans="1:6" ht="14.1" customHeight="1" x14ac:dyDescent="0.25">
      <c r="A14" t="s">
        <v>4420</v>
      </c>
      <c r="B14" s="22" t="s">
        <v>4421</v>
      </c>
      <c r="C14" s="23" t="s">
        <v>4422</v>
      </c>
      <c r="D14" t="s">
        <v>4423</v>
      </c>
      <c r="E14" t="s">
        <v>4424</v>
      </c>
      <c r="F14" t="s">
        <v>4425</v>
      </c>
    </row>
    <row r="15" spans="1:6" ht="14.1" customHeight="1" x14ac:dyDescent="0.25">
      <c r="A15" s="10" t="s">
        <v>4426</v>
      </c>
      <c r="B15" s="24" t="s">
        <v>4427</v>
      </c>
      <c r="C15" s="23" t="s">
        <v>4428</v>
      </c>
      <c r="D15" s="12" t="s">
        <v>4429</v>
      </c>
      <c r="E15" s="13" t="s">
        <v>4430</v>
      </c>
      <c r="F15" s="13" t="s">
        <v>4431</v>
      </c>
    </row>
    <row r="16" spans="1:6" ht="14.1" customHeight="1" x14ac:dyDescent="0.25">
      <c r="A16" t="s">
        <v>4432</v>
      </c>
      <c r="B16" s="22" t="s">
        <v>4433</v>
      </c>
      <c r="C16" s="23" t="s">
        <v>4434</v>
      </c>
      <c r="D16" t="s">
        <v>4435</v>
      </c>
      <c r="E16" t="s">
        <v>4436</v>
      </c>
      <c r="F16" t="s">
        <v>4437</v>
      </c>
    </row>
    <row r="17" spans="1:6" ht="14.1" customHeight="1" x14ac:dyDescent="0.25">
      <c r="A17" s="10" t="s">
        <v>4438</v>
      </c>
      <c r="B17" s="24" t="s">
        <v>4439</v>
      </c>
      <c r="C17" s="23" t="s">
        <v>4440</v>
      </c>
      <c r="D17" s="12" t="s">
        <v>4441</v>
      </c>
      <c r="E17" s="13" t="s">
        <v>4442</v>
      </c>
      <c r="F17" s="13" t="s">
        <v>4443</v>
      </c>
    </row>
    <row r="18" spans="1:6" ht="14.1" customHeight="1" x14ac:dyDescent="0.25">
      <c r="A18" t="s">
        <v>4444</v>
      </c>
      <c r="B18" s="22" t="s">
        <v>4445</v>
      </c>
      <c r="C18" s="23" t="s">
        <v>4446</v>
      </c>
      <c r="D18" t="s">
        <v>4447</v>
      </c>
      <c r="E18" t="s">
        <v>4448</v>
      </c>
      <c r="F18" t="s">
        <v>4449</v>
      </c>
    </row>
    <row r="19" spans="1:6" ht="14.1" customHeight="1" x14ac:dyDescent="0.25">
      <c r="A19" s="10" t="s">
        <v>4450</v>
      </c>
      <c r="B19" s="24" t="s">
        <v>4451</v>
      </c>
      <c r="C19" s="23" t="s">
        <v>4452</v>
      </c>
      <c r="D19" s="12" t="s">
        <v>4453</v>
      </c>
      <c r="E19" s="13" t="s">
        <v>4454</v>
      </c>
      <c r="F19" s="13" t="s">
        <v>4455</v>
      </c>
    </row>
    <row r="20" spans="1:6" ht="14.1" customHeight="1" x14ac:dyDescent="0.25">
      <c r="A20" t="s">
        <v>4456</v>
      </c>
      <c r="B20" s="22" t="s">
        <v>4457</v>
      </c>
      <c r="C20" s="23" t="s">
        <v>4458</v>
      </c>
      <c r="D20" t="s">
        <v>4459</v>
      </c>
      <c r="E20" t="s">
        <v>4460</v>
      </c>
      <c r="F20" t="s">
        <v>4461</v>
      </c>
    </row>
    <row r="21" spans="1:6" ht="14.1" customHeight="1" x14ac:dyDescent="0.25">
      <c r="A21" s="10" t="s">
        <v>4462</v>
      </c>
      <c r="B21" s="24" t="s">
        <v>4463</v>
      </c>
      <c r="C21" s="23" t="s">
        <v>4464</v>
      </c>
      <c r="D21" s="12" t="s">
        <v>4465</v>
      </c>
      <c r="E21" s="13" t="s">
        <v>4466</v>
      </c>
      <c r="F21" s="13" t="s">
        <v>4467</v>
      </c>
    </row>
    <row r="22" spans="1:6" ht="14.1" customHeight="1" x14ac:dyDescent="0.25">
      <c r="A22" t="s">
        <v>4468</v>
      </c>
      <c r="B22" s="22" t="s">
        <v>4469</v>
      </c>
      <c r="C22" s="23" t="s">
        <v>4470</v>
      </c>
      <c r="D22" t="s">
        <v>4471</v>
      </c>
      <c r="E22" t="s">
        <v>4472</v>
      </c>
      <c r="F22" t="s">
        <v>4473</v>
      </c>
    </row>
    <row r="23" spans="1:6" ht="14.1" customHeight="1" x14ac:dyDescent="0.25">
      <c r="A23" s="10" t="s">
        <v>4474</v>
      </c>
      <c r="B23" s="24" t="s">
        <v>4475</v>
      </c>
      <c r="C23" s="23" t="s">
        <v>4476</v>
      </c>
      <c r="D23" s="12" t="s">
        <v>4477</v>
      </c>
      <c r="E23" s="13" t="s">
        <v>4478</v>
      </c>
      <c r="F23" s="13" t="s">
        <v>4479</v>
      </c>
    </row>
    <row r="24" spans="1:6" ht="14.1" customHeight="1" x14ac:dyDescent="0.25">
      <c r="A24" t="s">
        <v>4480</v>
      </c>
      <c r="B24" s="22" t="s">
        <v>4481</v>
      </c>
      <c r="C24" s="23" t="s">
        <v>4482</v>
      </c>
      <c r="D24" t="s">
        <v>4483</v>
      </c>
      <c r="E24" t="s">
        <v>4484</v>
      </c>
      <c r="F24" t="s">
        <v>4485</v>
      </c>
    </row>
    <row r="25" spans="1:6" ht="14.1" customHeight="1" x14ac:dyDescent="0.25">
      <c r="A25" s="10" t="s">
        <v>4486</v>
      </c>
      <c r="B25" s="24" t="s">
        <v>4487</v>
      </c>
      <c r="C25" s="23" t="s">
        <v>4488</v>
      </c>
      <c r="D25" s="12" t="s">
        <v>4489</v>
      </c>
      <c r="E25" s="13" t="s">
        <v>4490</v>
      </c>
      <c r="F25" s="13" t="s">
        <v>4491</v>
      </c>
    </row>
    <row r="26" spans="1:6" ht="14.1" customHeight="1" x14ac:dyDescent="0.25">
      <c r="A26" t="s">
        <v>4492</v>
      </c>
      <c r="B26" s="22" t="s">
        <v>4493</v>
      </c>
      <c r="C26" s="23" t="s">
        <v>4494</v>
      </c>
      <c r="D26" t="s">
        <v>4495</v>
      </c>
      <c r="E26" t="s">
        <v>4496</v>
      </c>
      <c r="F26" t="s">
        <v>4497</v>
      </c>
    </row>
    <row r="27" spans="1:6" ht="14.1" customHeight="1" x14ac:dyDescent="0.25">
      <c r="A27" s="10" t="s">
        <v>4498</v>
      </c>
      <c r="B27" s="24" t="s">
        <v>4499</v>
      </c>
      <c r="C27" s="23" t="s">
        <v>4500</v>
      </c>
      <c r="D27" s="12" t="s">
        <v>4501</v>
      </c>
      <c r="E27" s="13" t="s">
        <v>4502</v>
      </c>
      <c r="F27" s="13" t="s">
        <v>4503</v>
      </c>
    </row>
    <row r="28" spans="1:6" ht="14.1" customHeight="1" x14ac:dyDescent="0.25">
      <c r="A28" t="s">
        <v>4504</v>
      </c>
      <c r="B28" s="22" t="s">
        <v>4505</v>
      </c>
      <c r="C28" s="23" t="s">
        <v>4506</v>
      </c>
      <c r="D28" t="s">
        <v>4507</v>
      </c>
      <c r="E28" t="s">
        <v>4508</v>
      </c>
      <c r="F28" t="s">
        <v>4509</v>
      </c>
    </row>
    <row r="29" spans="1:6" ht="14.1" customHeight="1" x14ac:dyDescent="0.25">
      <c r="A29" s="10" t="s">
        <v>4510</v>
      </c>
      <c r="B29" s="24" t="s">
        <v>4511</v>
      </c>
      <c r="C29" s="23" t="s">
        <v>4512</v>
      </c>
      <c r="D29" s="12" t="s">
        <v>4513</v>
      </c>
      <c r="E29" s="13" t="s">
        <v>4514</v>
      </c>
      <c r="F29" s="13" t="s">
        <v>4515</v>
      </c>
    </row>
    <row r="30" spans="1:6" ht="14.1" customHeight="1" x14ac:dyDescent="0.25">
      <c r="A30" t="s">
        <v>4516</v>
      </c>
      <c r="B30" s="22" t="s">
        <v>4517</v>
      </c>
      <c r="C30" s="23" t="s">
        <v>4518</v>
      </c>
      <c r="D30" t="s">
        <v>4519</v>
      </c>
      <c r="E30" t="s">
        <v>4520</v>
      </c>
      <c r="F30" t="s">
        <v>4521</v>
      </c>
    </row>
    <row r="31" spans="1:6" ht="14.1" customHeight="1" x14ac:dyDescent="0.25">
      <c r="A31" s="10" t="s">
        <v>4522</v>
      </c>
      <c r="B31" s="24" t="s">
        <v>4523</v>
      </c>
      <c r="C31" s="23" t="s">
        <v>4524</v>
      </c>
      <c r="D31" s="12" t="s">
        <v>4525</v>
      </c>
      <c r="E31" s="13" t="s">
        <v>4526</v>
      </c>
      <c r="F31" s="13" t="s">
        <v>4527</v>
      </c>
    </row>
    <row r="32" spans="1:6" ht="14.1" customHeight="1" x14ac:dyDescent="0.25">
      <c r="A32" t="s">
        <v>4528</v>
      </c>
      <c r="B32" s="22" t="s">
        <v>4529</v>
      </c>
      <c r="C32" s="23" t="s">
        <v>4530</v>
      </c>
      <c r="D32" t="s">
        <v>4531</v>
      </c>
      <c r="E32" t="s">
        <v>4532</v>
      </c>
      <c r="F32" t="s">
        <v>4533</v>
      </c>
    </row>
    <row r="33" spans="1:6" ht="14.1" customHeight="1" x14ac:dyDescent="0.25">
      <c r="A33" s="10" t="s">
        <v>4534</v>
      </c>
      <c r="B33" s="24" t="s">
        <v>4535</v>
      </c>
      <c r="C33" s="23" t="s">
        <v>4536</v>
      </c>
      <c r="D33" s="12" t="s">
        <v>4537</v>
      </c>
      <c r="E33" s="13" t="s">
        <v>4538</v>
      </c>
      <c r="F33" s="13" t="s">
        <v>4539</v>
      </c>
    </row>
    <row r="34" spans="1:6" ht="14.1" customHeight="1" x14ac:dyDescent="0.25">
      <c r="A34" t="s">
        <v>4540</v>
      </c>
      <c r="B34" s="22" t="s">
        <v>4541</v>
      </c>
      <c r="C34" s="23" t="s">
        <v>4542</v>
      </c>
      <c r="D34" t="s">
        <v>4543</v>
      </c>
      <c r="E34" t="s">
        <v>4544</v>
      </c>
      <c r="F34" t="s">
        <v>4545</v>
      </c>
    </row>
    <row r="35" spans="1:6" ht="14.1" customHeight="1" x14ac:dyDescent="0.25">
      <c r="A35" s="10" t="s">
        <v>4546</v>
      </c>
      <c r="B35" s="24" t="s">
        <v>4547</v>
      </c>
      <c r="C35" s="23" t="s">
        <v>4548</v>
      </c>
      <c r="D35" s="12" t="s">
        <v>4549</v>
      </c>
      <c r="E35" s="13" t="s">
        <v>4550</v>
      </c>
      <c r="F35" s="13" t="s">
        <v>4551</v>
      </c>
    </row>
    <row r="36" spans="1:6" ht="14.1" customHeight="1" x14ac:dyDescent="0.25">
      <c r="A36" t="s">
        <v>4552</v>
      </c>
      <c r="B36" s="22" t="s">
        <v>4553</v>
      </c>
      <c r="C36" s="23" t="s">
        <v>4554</v>
      </c>
      <c r="D36" t="s">
        <v>4555</v>
      </c>
      <c r="E36" t="s">
        <v>4556</v>
      </c>
      <c r="F36" t="s">
        <v>4557</v>
      </c>
    </row>
    <row r="37" spans="1:6" ht="14.1" customHeight="1" x14ac:dyDescent="0.25">
      <c r="A37" s="10" t="s">
        <v>4558</v>
      </c>
      <c r="B37" s="24" t="s">
        <v>4559</v>
      </c>
      <c r="C37" s="23" t="s">
        <v>4560</v>
      </c>
      <c r="D37" s="12" t="s">
        <v>4561</v>
      </c>
      <c r="E37" s="13" t="s">
        <v>4562</v>
      </c>
      <c r="F37" s="13" t="s">
        <v>4563</v>
      </c>
    </row>
    <row r="38" spans="1:6" ht="14.1" customHeight="1" x14ac:dyDescent="0.25">
      <c r="A38" t="s">
        <v>4564</v>
      </c>
      <c r="B38" s="22" t="s">
        <v>4565</v>
      </c>
      <c r="C38" s="23" t="s">
        <v>4566</v>
      </c>
      <c r="D38" t="s">
        <v>4567</v>
      </c>
      <c r="E38" t="s">
        <v>4568</v>
      </c>
      <c r="F38" t="s">
        <v>4569</v>
      </c>
    </row>
    <row r="39" spans="1:6" ht="14.1" customHeight="1" x14ac:dyDescent="0.25">
      <c r="A39" s="10" t="s">
        <v>4570</v>
      </c>
      <c r="B39" s="24" t="s">
        <v>4571</v>
      </c>
      <c r="C39" s="23" t="s">
        <v>4572</v>
      </c>
      <c r="D39" s="12" t="s">
        <v>4573</v>
      </c>
      <c r="E39" s="13" t="s">
        <v>4574</v>
      </c>
      <c r="F39" s="13" t="s">
        <v>4575</v>
      </c>
    </row>
    <row r="40" spans="1:6" ht="14.1" customHeight="1" x14ac:dyDescent="0.25">
      <c r="A40" t="s">
        <v>4576</v>
      </c>
      <c r="B40" s="22" t="s">
        <v>4577</v>
      </c>
      <c r="C40" s="23" t="s">
        <v>4578</v>
      </c>
      <c r="D40" t="s">
        <v>4579</v>
      </c>
      <c r="E40" t="s">
        <v>4580</v>
      </c>
      <c r="F40" t="s">
        <v>4581</v>
      </c>
    </row>
    <row r="41" spans="1:6" ht="14.1" customHeight="1" x14ac:dyDescent="0.25">
      <c r="A41" s="10" t="s">
        <v>4582</v>
      </c>
      <c r="B41" s="24" t="s">
        <v>4583</v>
      </c>
      <c r="C41" s="23" t="s">
        <v>4584</v>
      </c>
      <c r="D41" s="12" t="s">
        <v>4585</v>
      </c>
      <c r="E41" s="13" t="s">
        <v>4586</v>
      </c>
      <c r="F41" s="13" t="s">
        <v>4587</v>
      </c>
    </row>
    <row r="42" spans="1:6" ht="14.1" customHeight="1" x14ac:dyDescent="0.25">
      <c r="A42" t="s">
        <v>4588</v>
      </c>
      <c r="B42" s="22" t="s">
        <v>4589</v>
      </c>
      <c r="C42" s="23" t="s">
        <v>4590</v>
      </c>
      <c r="D42" t="s">
        <v>4591</v>
      </c>
      <c r="E42" t="s">
        <v>4592</v>
      </c>
      <c r="F42" t="s">
        <v>4593</v>
      </c>
    </row>
    <row r="43" spans="1:6" ht="14.1" customHeight="1" x14ac:dyDescent="0.25">
      <c r="A43" s="10" t="s">
        <v>4594</v>
      </c>
      <c r="B43" s="24" t="s">
        <v>4595</v>
      </c>
      <c r="C43" s="23" t="s">
        <v>4596</v>
      </c>
      <c r="D43" s="12" t="s">
        <v>4597</v>
      </c>
      <c r="E43" s="13" t="s">
        <v>4598</v>
      </c>
      <c r="F43" s="13" t="s">
        <v>4599</v>
      </c>
    </row>
    <row r="44" spans="1:6" ht="14.1" customHeight="1" x14ac:dyDescent="0.25">
      <c r="A44" t="s">
        <v>4600</v>
      </c>
      <c r="B44" s="22" t="s">
        <v>4601</v>
      </c>
      <c r="C44" s="23" t="s">
        <v>4602</v>
      </c>
      <c r="D44" t="s">
        <v>4603</v>
      </c>
      <c r="E44" t="s">
        <v>4604</v>
      </c>
      <c r="F44" t="s">
        <v>4605</v>
      </c>
    </row>
    <row r="45" spans="1:6" ht="14.1" customHeight="1" x14ac:dyDescent="0.25">
      <c r="A45" s="10" t="s">
        <v>4606</v>
      </c>
      <c r="B45" s="24" t="s">
        <v>4607</v>
      </c>
      <c r="C45" s="23" t="s">
        <v>4608</v>
      </c>
      <c r="D45" s="12" t="s">
        <v>4609</v>
      </c>
      <c r="E45" s="13" t="s">
        <v>4610</v>
      </c>
      <c r="F45" s="13" t="s">
        <v>4611</v>
      </c>
    </row>
    <row r="46" spans="1:6" ht="14.1" customHeight="1" x14ac:dyDescent="0.25">
      <c r="A46" t="s">
        <v>4612</v>
      </c>
      <c r="B46" s="22" t="s">
        <v>4613</v>
      </c>
      <c r="C46" s="23" t="s">
        <v>4614</v>
      </c>
      <c r="D46" t="s">
        <v>4615</v>
      </c>
      <c r="E46" t="s">
        <v>4616</v>
      </c>
      <c r="F46" t="s">
        <v>4617</v>
      </c>
    </row>
    <row r="47" spans="1:6" ht="15.95" customHeight="1" x14ac:dyDescent="0.25">
      <c r="A47" t="s">
        <v>4618</v>
      </c>
      <c r="B47" s="11" t="s">
        <v>4619</v>
      </c>
    </row>
    <row r="48" spans="1:6" ht="14.1" customHeight="1" x14ac:dyDescent="0.25">
      <c r="A48" s="15" t="s">
        <v>4620</v>
      </c>
      <c r="B48" s="38" t="s">
        <v>4621</v>
      </c>
      <c r="C48" s="23" t="s">
        <v>4622</v>
      </c>
      <c r="D48" s="23" t="s">
        <v>4623</v>
      </c>
      <c r="E48" s="23" t="s">
        <v>4624</v>
      </c>
      <c r="F48" s="23" t="s">
        <v>4625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4626</v>
      </c>
    </row>
    <row r="2" spans="1:6" ht="12" customHeight="1" x14ac:dyDescent="0.25">
      <c r="A2" s="39" t="s">
        <v>4627</v>
      </c>
      <c r="B2" s="23"/>
      <c r="C2" s="23"/>
      <c r="D2" s="23"/>
      <c r="E2" s="23"/>
    </row>
    <row r="3" spans="1:6" ht="15.95" customHeight="1" x14ac:dyDescent="0.25">
      <c r="A3" t="s">
        <v>4628</v>
      </c>
      <c r="B3" t="s">
        <v>4629</v>
      </c>
      <c r="C3" t="s">
        <v>4630</v>
      </c>
      <c r="D3" t="s">
        <v>4631</v>
      </c>
      <c r="E3" s="29" t="s">
        <v>4632</v>
      </c>
      <c r="F3" s="23" t="s">
        <v>4633</v>
      </c>
    </row>
    <row r="4" spans="1:6" ht="21" customHeight="1" x14ac:dyDescent="0.25">
      <c r="A4" s="10" t="s">
        <v>4634</v>
      </c>
      <c r="B4" s="10" t="s">
        <v>4635</v>
      </c>
      <c r="C4" s="10" t="s">
        <v>4636</v>
      </c>
      <c r="D4" s="12" t="s">
        <v>4637</v>
      </c>
      <c r="E4" s="24" t="s">
        <v>4638</v>
      </c>
      <c r="F4" s="23" t="s">
        <v>4639</v>
      </c>
    </row>
    <row r="5" spans="1:6" ht="14.1" customHeight="1" x14ac:dyDescent="0.25">
      <c r="A5" s="10" t="s">
        <v>4640</v>
      </c>
      <c r="B5" s="24" t="s">
        <v>4641</v>
      </c>
      <c r="C5" s="23" t="s">
        <v>4642</v>
      </c>
      <c r="D5" s="12" t="s">
        <v>4643</v>
      </c>
      <c r="E5" s="13" t="s">
        <v>4644</v>
      </c>
      <c r="F5" s="13" t="s">
        <v>4645</v>
      </c>
    </row>
    <row r="6" spans="1:6" ht="14.1" customHeight="1" x14ac:dyDescent="0.25">
      <c r="A6" t="s">
        <v>4646</v>
      </c>
      <c r="B6" s="22" t="s">
        <v>4647</v>
      </c>
      <c r="C6" s="23" t="s">
        <v>4648</v>
      </c>
      <c r="D6" t="s">
        <v>4649</v>
      </c>
      <c r="E6" t="s">
        <v>4650</v>
      </c>
      <c r="F6" t="s">
        <v>4651</v>
      </c>
    </row>
    <row r="7" spans="1:6" ht="14.1" customHeight="1" x14ac:dyDescent="0.25">
      <c r="A7" s="10" t="s">
        <v>4652</v>
      </c>
      <c r="B7" s="24" t="s">
        <v>4653</v>
      </c>
      <c r="C7" s="23" t="s">
        <v>4654</v>
      </c>
      <c r="D7" s="12" t="s">
        <v>4655</v>
      </c>
      <c r="E7" s="13" t="s">
        <v>4656</v>
      </c>
      <c r="F7" s="13" t="s">
        <v>4657</v>
      </c>
    </row>
    <row r="8" spans="1:6" ht="14.1" customHeight="1" x14ac:dyDescent="0.25">
      <c r="A8" t="s">
        <v>4658</v>
      </c>
      <c r="B8" s="22" t="s">
        <v>4659</v>
      </c>
      <c r="C8" s="23" t="s">
        <v>4660</v>
      </c>
      <c r="D8" t="s">
        <v>4661</v>
      </c>
      <c r="E8" t="s">
        <v>4662</v>
      </c>
      <c r="F8" t="s">
        <v>4663</v>
      </c>
    </row>
    <row r="9" spans="1:6" ht="14.1" customHeight="1" x14ac:dyDescent="0.25">
      <c r="A9" s="10" t="s">
        <v>4664</v>
      </c>
      <c r="B9" s="24" t="s">
        <v>4665</v>
      </c>
      <c r="C9" s="23" t="s">
        <v>4666</v>
      </c>
      <c r="D9" s="12" t="s">
        <v>4667</v>
      </c>
      <c r="E9" s="13" t="s">
        <v>4668</v>
      </c>
      <c r="F9" s="13" t="s">
        <v>4669</v>
      </c>
    </row>
    <row r="10" spans="1:6" ht="14.1" customHeight="1" x14ac:dyDescent="0.25">
      <c r="A10" t="s">
        <v>4670</v>
      </c>
      <c r="B10" s="22" t="s">
        <v>4671</v>
      </c>
      <c r="C10" s="23" t="s">
        <v>4672</v>
      </c>
      <c r="D10" t="s">
        <v>4673</v>
      </c>
      <c r="E10" t="s">
        <v>4674</v>
      </c>
      <c r="F10" t="s">
        <v>4675</v>
      </c>
    </row>
    <row r="11" spans="1:6" ht="14.1" customHeight="1" x14ac:dyDescent="0.25">
      <c r="A11" s="10" t="s">
        <v>4676</v>
      </c>
      <c r="B11" s="24" t="s">
        <v>4677</v>
      </c>
      <c r="C11" s="23" t="s">
        <v>4678</v>
      </c>
      <c r="D11" s="12" t="s">
        <v>4679</v>
      </c>
      <c r="E11" s="13" t="s">
        <v>4680</v>
      </c>
      <c r="F11" s="13" t="s">
        <v>4681</v>
      </c>
    </row>
    <row r="12" spans="1:6" ht="14.1" customHeight="1" x14ac:dyDescent="0.25">
      <c r="A12" t="s">
        <v>4682</v>
      </c>
      <c r="B12" s="22" t="s">
        <v>4683</v>
      </c>
      <c r="C12" s="23" t="s">
        <v>4684</v>
      </c>
      <c r="D12" t="s">
        <v>4685</v>
      </c>
      <c r="E12" t="s">
        <v>4686</v>
      </c>
      <c r="F12" t="s">
        <v>4687</v>
      </c>
    </row>
    <row r="13" spans="1:6" ht="14.1" customHeight="1" x14ac:dyDescent="0.25">
      <c r="A13" s="10" t="s">
        <v>4688</v>
      </c>
      <c r="B13" s="24" t="s">
        <v>4689</v>
      </c>
      <c r="C13" s="23" t="s">
        <v>4690</v>
      </c>
      <c r="D13" s="12" t="s">
        <v>4691</v>
      </c>
      <c r="E13" s="13" t="s">
        <v>4692</v>
      </c>
      <c r="F13" s="13" t="s">
        <v>4693</v>
      </c>
    </row>
    <row r="14" spans="1:6" ht="14.1" customHeight="1" x14ac:dyDescent="0.25">
      <c r="A14" t="s">
        <v>4694</v>
      </c>
      <c r="B14" s="22" t="s">
        <v>4695</v>
      </c>
      <c r="C14" s="23" t="s">
        <v>4696</v>
      </c>
      <c r="D14" t="s">
        <v>4697</v>
      </c>
      <c r="E14" t="s">
        <v>4698</v>
      </c>
      <c r="F14" t="s">
        <v>4699</v>
      </c>
    </row>
    <row r="15" spans="1:6" ht="14.1" customHeight="1" x14ac:dyDescent="0.25">
      <c r="A15" s="10" t="s">
        <v>4700</v>
      </c>
      <c r="B15" s="24" t="s">
        <v>4701</v>
      </c>
      <c r="C15" s="23" t="s">
        <v>4702</v>
      </c>
      <c r="D15" s="12" t="s">
        <v>4703</v>
      </c>
      <c r="E15" s="13" t="s">
        <v>4704</v>
      </c>
      <c r="F15" s="13" t="s">
        <v>4705</v>
      </c>
    </row>
    <row r="16" spans="1:6" ht="14.1" customHeight="1" x14ac:dyDescent="0.25">
      <c r="A16" t="s">
        <v>4706</v>
      </c>
      <c r="B16" s="22" t="s">
        <v>4707</v>
      </c>
      <c r="C16" s="23" t="s">
        <v>4708</v>
      </c>
      <c r="D16" t="s">
        <v>4709</v>
      </c>
      <c r="E16" t="s">
        <v>4710</v>
      </c>
      <c r="F16" t="s">
        <v>4711</v>
      </c>
    </row>
    <row r="17" spans="1:6" ht="14.1" customHeight="1" x14ac:dyDescent="0.25">
      <c r="A17" s="10" t="s">
        <v>4712</v>
      </c>
      <c r="B17" s="24" t="s">
        <v>4713</v>
      </c>
      <c r="C17" s="23" t="s">
        <v>4714</v>
      </c>
      <c r="D17" s="12" t="s">
        <v>4715</v>
      </c>
      <c r="E17" s="13" t="s">
        <v>4716</v>
      </c>
      <c r="F17" s="13" t="s">
        <v>4717</v>
      </c>
    </row>
    <row r="18" spans="1:6" ht="14.1" customHeight="1" x14ac:dyDescent="0.25">
      <c r="A18" t="s">
        <v>4718</v>
      </c>
      <c r="B18" s="22" t="s">
        <v>4719</v>
      </c>
      <c r="C18" s="23" t="s">
        <v>4720</v>
      </c>
      <c r="D18" t="s">
        <v>4721</v>
      </c>
      <c r="E18" t="s">
        <v>4722</v>
      </c>
      <c r="F18" t="s">
        <v>4723</v>
      </c>
    </row>
    <row r="19" spans="1:6" ht="14.1" customHeight="1" x14ac:dyDescent="0.25">
      <c r="A19" s="10" t="s">
        <v>4724</v>
      </c>
      <c r="B19" s="24" t="s">
        <v>4725</v>
      </c>
      <c r="C19" s="23" t="s">
        <v>4726</v>
      </c>
      <c r="D19" s="12" t="s">
        <v>4727</v>
      </c>
      <c r="E19" s="13" t="s">
        <v>4728</v>
      </c>
      <c r="F19" s="13" t="s">
        <v>4729</v>
      </c>
    </row>
    <row r="20" spans="1:6" ht="14.1" customHeight="1" x14ac:dyDescent="0.25">
      <c r="A20" t="s">
        <v>4730</v>
      </c>
      <c r="B20" s="22" t="s">
        <v>4731</v>
      </c>
      <c r="C20" s="23" t="s">
        <v>4732</v>
      </c>
      <c r="D20" t="s">
        <v>4733</v>
      </c>
      <c r="E20" t="s">
        <v>4734</v>
      </c>
      <c r="F20" t="s">
        <v>4735</v>
      </c>
    </row>
    <row r="21" spans="1:6" ht="14.1" customHeight="1" x14ac:dyDescent="0.25">
      <c r="A21" s="10" t="s">
        <v>4736</v>
      </c>
      <c r="B21" s="24" t="s">
        <v>4737</v>
      </c>
      <c r="C21" s="23" t="s">
        <v>4738</v>
      </c>
      <c r="D21" s="12" t="s">
        <v>4739</v>
      </c>
      <c r="E21" s="13" t="s">
        <v>4740</v>
      </c>
      <c r="F21" s="13" t="s">
        <v>4741</v>
      </c>
    </row>
    <row r="22" spans="1:6" ht="14.1" customHeight="1" x14ac:dyDescent="0.25">
      <c r="A22" t="s">
        <v>4742</v>
      </c>
      <c r="B22" s="22" t="s">
        <v>4743</v>
      </c>
      <c r="C22" s="23" t="s">
        <v>4744</v>
      </c>
      <c r="D22" t="s">
        <v>4745</v>
      </c>
      <c r="E22" t="s">
        <v>4746</v>
      </c>
      <c r="F22" t="s">
        <v>4747</v>
      </c>
    </row>
    <row r="23" spans="1:6" ht="14.1" customHeight="1" x14ac:dyDescent="0.25">
      <c r="A23" s="10" t="s">
        <v>4748</v>
      </c>
      <c r="B23" s="24" t="s">
        <v>4749</v>
      </c>
      <c r="C23" s="23" t="s">
        <v>4750</v>
      </c>
      <c r="D23" s="12" t="s">
        <v>4751</v>
      </c>
      <c r="E23" s="13" t="s">
        <v>4752</v>
      </c>
      <c r="F23" s="13" t="s">
        <v>4753</v>
      </c>
    </row>
    <row r="24" spans="1:6" ht="14.1" customHeight="1" x14ac:dyDescent="0.25">
      <c r="A24" t="s">
        <v>4754</v>
      </c>
      <c r="B24" s="22" t="s">
        <v>4755</v>
      </c>
      <c r="C24" s="23" t="s">
        <v>4756</v>
      </c>
      <c r="D24" t="s">
        <v>4757</v>
      </c>
      <c r="E24" t="s">
        <v>4758</v>
      </c>
      <c r="F24" t="s">
        <v>4759</v>
      </c>
    </row>
    <row r="25" spans="1:6" ht="14.1" customHeight="1" x14ac:dyDescent="0.25">
      <c r="A25" s="10" t="s">
        <v>4760</v>
      </c>
      <c r="B25" s="24" t="s">
        <v>4761</v>
      </c>
      <c r="C25" s="23" t="s">
        <v>4762</v>
      </c>
      <c r="D25" s="12" t="s">
        <v>4763</v>
      </c>
      <c r="E25" s="13" t="s">
        <v>4764</v>
      </c>
      <c r="F25" s="13" t="s">
        <v>4765</v>
      </c>
    </row>
    <row r="26" spans="1:6" ht="14.1" customHeight="1" x14ac:dyDescent="0.25">
      <c r="A26" t="s">
        <v>4766</v>
      </c>
      <c r="B26" s="22" t="s">
        <v>4767</v>
      </c>
      <c r="C26" s="23" t="s">
        <v>4768</v>
      </c>
      <c r="D26" t="s">
        <v>4769</v>
      </c>
      <c r="E26" t="s">
        <v>4770</v>
      </c>
      <c r="F26" t="s">
        <v>4771</v>
      </c>
    </row>
    <row r="27" spans="1:6" ht="14.1" customHeight="1" x14ac:dyDescent="0.25">
      <c r="A27" s="10" t="s">
        <v>4772</v>
      </c>
      <c r="B27" s="24" t="s">
        <v>4773</v>
      </c>
      <c r="C27" s="23" t="s">
        <v>4774</v>
      </c>
      <c r="D27" s="12" t="s">
        <v>4775</v>
      </c>
      <c r="E27" s="13" t="s">
        <v>4776</v>
      </c>
      <c r="F27" s="13" t="s">
        <v>4777</v>
      </c>
    </row>
    <row r="28" spans="1:6" ht="14.1" customHeight="1" x14ac:dyDescent="0.25">
      <c r="A28" t="s">
        <v>4778</v>
      </c>
      <c r="B28" s="22" t="s">
        <v>4779</v>
      </c>
      <c r="C28" s="23" t="s">
        <v>4780</v>
      </c>
      <c r="D28" t="s">
        <v>4781</v>
      </c>
      <c r="E28" t="s">
        <v>4782</v>
      </c>
      <c r="F28" t="s">
        <v>4783</v>
      </c>
    </row>
    <row r="29" spans="1:6" ht="14.1" customHeight="1" x14ac:dyDescent="0.25">
      <c r="A29" s="10" t="s">
        <v>4784</v>
      </c>
      <c r="B29" s="24" t="s">
        <v>4785</v>
      </c>
      <c r="C29" s="23" t="s">
        <v>4786</v>
      </c>
      <c r="D29" s="12" t="s">
        <v>4787</v>
      </c>
      <c r="E29" s="13" t="s">
        <v>4788</v>
      </c>
      <c r="F29" s="13" t="s">
        <v>4789</v>
      </c>
    </row>
    <row r="30" spans="1:6" ht="14.1" customHeight="1" x14ac:dyDescent="0.25">
      <c r="A30" t="s">
        <v>4790</v>
      </c>
      <c r="B30" s="22" t="s">
        <v>4791</v>
      </c>
      <c r="C30" s="23" t="s">
        <v>4792</v>
      </c>
      <c r="D30" t="s">
        <v>4793</v>
      </c>
      <c r="E30" t="s">
        <v>4794</v>
      </c>
      <c r="F30" t="s">
        <v>4795</v>
      </c>
    </row>
    <row r="31" spans="1:6" ht="14.1" customHeight="1" x14ac:dyDescent="0.25">
      <c r="A31" s="10" t="s">
        <v>4796</v>
      </c>
      <c r="B31" s="24" t="s">
        <v>4797</v>
      </c>
      <c r="C31" s="23" t="s">
        <v>4798</v>
      </c>
      <c r="D31" s="12" t="s">
        <v>4799</v>
      </c>
      <c r="E31" s="13" t="s">
        <v>4800</v>
      </c>
      <c r="F31" s="13" t="s">
        <v>4801</v>
      </c>
    </row>
    <row r="32" spans="1:6" ht="14.1" customHeight="1" x14ac:dyDescent="0.25">
      <c r="A32" t="s">
        <v>4802</v>
      </c>
      <c r="B32" s="22" t="s">
        <v>4803</v>
      </c>
      <c r="C32" s="23" t="s">
        <v>4804</v>
      </c>
      <c r="D32" t="s">
        <v>4805</v>
      </c>
      <c r="E32" t="s">
        <v>4806</v>
      </c>
      <c r="F32" t="s">
        <v>4807</v>
      </c>
    </row>
    <row r="33" spans="1:6" ht="14.1" customHeight="1" x14ac:dyDescent="0.25">
      <c r="A33" s="10" t="s">
        <v>4808</v>
      </c>
      <c r="B33" s="24" t="s">
        <v>4809</v>
      </c>
      <c r="C33" s="23" t="s">
        <v>4810</v>
      </c>
      <c r="D33" s="12" t="s">
        <v>4811</v>
      </c>
      <c r="E33" s="13" t="s">
        <v>4812</v>
      </c>
      <c r="F33" s="13" t="s">
        <v>4813</v>
      </c>
    </row>
    <row r="34" spans="1:6" ht="14.1" customHeight="1" x14ac:dyDescent="0.25">
      <c r="A34" t="s">
        <v>4814</v>
      </c>
      <c r="B34" s="22" t="s">
        <v>4815</v>
      </c>
      <c r="C34" s="23" t="s">
        <v>4816</v>
      </c>
      <c r="D34" t="s">
        <v>4817</v>
      </c>
      <c r="E34" t="s">
        <v>4818</v>
      </c>
      <c r="F34" t="s">
        <v>4819</v>
      </c>
    </row>
    <row r="35" spans="1:6" ht="14.1" customHeight="1" x14ac:dyDescent="0.25">
      <c r="A35" s="10" t="s">
        <v>4820</v>
      </c>
      <c r="B35" s="24" t="s">
        <v>4821</v>
      </c>
      <c r="C35" s="23" t="s">
        <v>4822</v>
      </c>
      <c r="D35" s="12" t="s">
        <v>4823</v>
      </c>
      <c r="E35" s="13" t="s">
        <v>4824</v>
      </c>
      <c r="F35" s="13" t="s">
        <v>4825</v>
      </c>
    </row>
    <row r="36" spans="1:6" ht="14.1" customHeight="1" x14ac:dyDescent="0.25">
      <c r="A36" t="s">
        <v>4826</v>
      </c>
      <c r="B36" s="22" t="s">
        <v>4827</v>
      </c>
      <c r="C36" s="23" t="s">
        <v>4828</v>
      </c>
      <c r="D36" t="s">
        <v>4829</v>
      </c>
      <c r="E36" t="s">
        <v>4830</v>
      </c>
      <c r="F36" t="s">
        <v>4831</v>
      </c>
    </row>
    <row r="37" spans="1:6" ht="14.1" customHeight="1" x14ac:dyDescent="0.25">
      <c r="A37" s="10" t="s">
        <v>4832</v>
      </c>
      <c r="B37" s="24" t="s">
        <v>4833</v>
      </c>
      <c r="C37" s="23" t="s">
        <v>4834</v>
      </c>
      <c r="D37" s="12" t="s">
        <v>4835</v>
      </c>
      <c r="E37" s="13" t="s">
        <v>4836</v>
      </c>
      <c r="F37" s="13" t="s">
        <v>4837</v>
      </c>
    </row>
    <row r="38" spans="1:6" ht="14.1" customHeight="1" x14ac:dyDescent="0.25">
      <c r="A38" t="s">
        <v>4838</v>
      </c>
      <c r="B38" s="22" t="s">
        <v>4839</v>
      </c>
      <c r="C38" s="23" t="s">
        <v>4840</v>
      </c>
      <c r="D38" t="s">
        <v>4841</v>
      </c>
      <c r="E38" t="s">
        <v>4842</v>
      </c>
      <c r="F38" t="s">
        <v>4843</v>
      </c>
    </row>
    <row r="39" spans="1:6" ht="14.1" customHeight="1" x14ac:dyDescent="0.25">
      <c r="A39" s="10" t="s">
        <v>4844</v>
      </c>
      <c r="B39" s="24" t="s">
        <v>4845</v>
      </c>
      <c r="C39" s="23" t="s">
        <v>4846</v>
      </c>
      <c r="D39" s="12" t="s">
        <v>4847</v>
      </c>
      <c r="E39" s="13" t="s">
        <v>4848</v>
      </c>
      <c r="F39" s="13" t="s">
        <v>4849</v>
      </c>
    </row>
    <row r="40" spans="1:6" ht="14.1" customHeight="1" x14ac:dyDescent="0.25">
      <c r="A40" t="s">
        <v>4850</v>
      </c>
      <c r="B40" s="22" t="s">
        <v>4851</v>
      </c>
      <c r="C40" s="23" t="s">
        <v>4852</v>
      </c>
      <c r="D40" t="s">
        <v>4853</v>
      </c>
      <c r="E40" t="s">
        <v>4854</v>
      </c>
      <c r="F40" t="s">
        <v>4855</v>
      </c>
    </row>
    <row r="41" spans="1:6" ht="14.1" customHeight="1" x14ac:dyDescent="0.25">
      <c r="A41" s="10" t="s">
        <v>4856</v>
      </c>
      <c r="B41" s="24" t="s">
        <v>4857</v>
      </c>
      <c r="C41" s="23" t="s">
        <v>4858</v>
      </c>
      <c r="D41" s="12" t="s">
        <v>4859</v>
      </c>
      <c r="E41" s="13" t="s">
        <v>4860</v>
      </c>
      <c r="F41" s="13" t="s">
        <v>4861</v>
      </c>
    </row>
    <row r="42" spans="1:6" ht="14.1" customHeight="1" x14ac:dyDescent="0.25">
      <c r="A42" t="s">
        <v>4862</v>
      </c>
      <c r="B42" s="22" t="s">
        <v>4863</v>
      </c>
      <c r="C42" s="23" t="s">
        <v>4864</v>
      </c>
      <c r="D42" t="s">
        <v>4865</v>
      </c>
      <c r="E42" t="s">
        <v>4866</v>
      </c>
      <c r="F42" t="s">
        <v>4867</v>
      </c>
    </row>
    <row r="43" spans="1:6" ht="14.1" customHeight="1" x14ac:dyDescent="0.25">
      <c r="A43" s="10" t="s">
        <v>4868</v>
      </c>
      <c r="B43" s="24" t="s">
        <v>4869</v>
      </c>
      <c r="C43" s="23" t="s">
        <v>4870</v>
      </c>
      <c r="D43" s="12" t="s">
        <v>4871</v>
      </c>
      <c r="E43" s="13" t="s">
        <v>4872</v>
      </c>
      <c r="F43" s="13" t="s">
        <v>4873</v>
      </c>
    </row>
    <row r="44" spans="1:6" ht="14.1" customHeight="1" x14ac:dyDescent="0.25">
      <c r="A44" t="s">
        <v>4874</v>
      </c>
      <c r="B44" s="22" t="s">
        <v>4875</v>
      </c>
      <c r="C44" s="23" t="s">
        <v>4876</v>
      </c>
      <c r="D44" t="s">
        <v>4877</v>
      </c>
      <c r="E44" t="s">
        <v>4878</v>
      </c>
      <c r="F44" t="s">
        <v>4879</v>
      </c>
    </row>
    <row r="45" spans="1:6" ht="14.1" customHeight="1" x14ac:dyDescent="0.25">
      <c r="A45" s="10" t="s">
        <v>4880</v>
      </c>
      <c r="B45" s="24" t="s">
        <v>4881</v>
      </c>
      <c r="C45" s="23" t="s">
        <v>4882</v>
      </c>
      <c r="D45" s="12" t="s">
        <v>4883</v>
      </c>
      <c r="E45" s="13" t="s">
        <v>4884</v>
      </c>
      <c r="F45" s="13" t="s">
        <v>4885</v>
      </c>
    </row>
    <row r="46" spans="1:6" ht="14.1" customHeight="1" x14ac:dyDescent="0.25">
      <c r="A46" t="s">
        <v>4886</v>
      </c>
      <c r="B46" s="22" t="s">
        <v>4887</v>
      </c>
      <c r="C46" s="23" t="s">
        <v>4888</v>
      </c>
      <c r="D46" t="s">
        <v>4889</v>
      </c>
      <c r="E46" t="s">
        <v>4890</v>
      </c>
      <c r="F46" t="s">
        <v>4891</v>
      </c>
    </row>
    <row r="47" spans="1:6" ht="15.95" customHeight="1" x14ac:dyDescent="0.25">
      <c r="A47" t="s">
        <v>4892</v>
      </c>
      <c r="B47" s="11" t="s">
        <v>4893</v>
      </c>
    </row>
    <row r="48" spans="1:6" ht="14.1" customHeight="1" x14ac:dyDescent="0.25">
      <c r="A48" s="15" t="s">
        <v>4894</v>
      </c>
      <c r="B48" s="38" t="s">
        <v>4895</v>
      </c>
      <c r="C48" s="23" t="s">
        <v>4896</v>
      </c>
      <c r="D48" s="23" t="s">
        <v>4897</v>
      </c>
      <c r="E48" s="23" t="s">
        <v>4898</v>
      </c>
      <c r="F48" s="23" t="s">
        <v>4899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4900</v>
      </c>
    </row>
    <row r="2" spans="1:6" ht="12" customHeight="1" x14ac:dyDescent="0.25">
      <c r="A2" s="39" t="s">
        <v>4901</v>
      </c>
      <c r="B2" s="23"/>
      <c r="C2" s="23"/>
      <c r="D2" s="23"/>
      <c r="E2" s="23"/>
    </row>
    <row r="3" spans="1:6" ht="15.95" customHeight="1" x14ac:dyDescent="0.25">
      <c r="A3" t="s">
        <v>4902</v>
      </c>
      <c r="B3" t="s">
        <v>4903</v>
      </c>
      <c r="C3" t="s">
        <v>4904</v>
      </c>
      <c r="D3" t="s">
        <v>4905</v>
      </c>
      <c r="E3" s="29" t="s">
        <v>4906</v>
      </c>
      <c r="F3" s="23" t="s">
        <v>4907</v>
      </c>
    </row>
    <row r="4" spans="1:6" ht="21" customHeight="1" x14ac:dyDescent="0.25">
      <c r="A4" s="10" t="s">
        <v>4908</v>
      </c>
      <c r="B4" s="10" t="s">
        <v>4909</v>
      </c>
      <c r="C4" s="10" t="s">
        <v>4910</v>
      </c>
      <c r="D4" s="12" t="s">
        <v>4911</v>
      </c>
      <c r="E4" s="24" t="s">
        <v>4912</v>
      </c>
      <c r="F4" s="23" t="s">
        <v>4913</v>
      </c>
    </row>
    <row r="5" spans="1:6" ht="14.1" customHeight="1" x14ac:dyDescent="0.25">
      <c r="A5" s="10" t="s">
        <v>4914</v>
      </c>
      <c r="B5" s="24" t="s">
        <v>4915</v>
      </c>
      <c r="C5" s="23" t="s">
        <v>4916</v>
      </c>
      <c r="D5" s="12" t="s">
        <v>4917</v>
      </c>
      <c r="E5" s="13" t="s">
        <v>4918</v>
      </c>
      <c r="F5" s="13" t="s">
        <v>4919</v>
      </c>
    </row>
    <row r="6" spans="1:6" ht="14.1" customHeight="1" x14ac:dyDescent="0.25">
      <c r="A6" t="s">
        <v>4920</v>
      </c>
      <c r="B6" s="22" t="s">
        <v>4921</v>
      </c>
      <c r="C6" s="23" t="s">
        <v>4922</v>
      </c>
      <c r="D6" t="s">
        <v>4923</v>
      </c>
      <c r="E6" t="s">
        <v>4924</v>
      </c>
      <c r="F6" t="s">
        <v>4925</v>
      </c>
    </row>
    <row r="7" spans="1:6" ht="14.1" customHeight="1" x14ac:dyDescent="0.25">
      <c r="A7" s="10" t="s">
        <v>4926</v>
      </c>
      <c r="B7" s="24" t="s">
        <v>4927</v>
      </c>
      <c r="C7" s="23" t="s">
        <v>4928</v>
      </c>
      <c r="D7" s="12" t="s">
        <v>4929</v>
      </c>
      <c r="E7" s="13" t="s">
        <v>4930</v>
      </c>
      <c r="F7" s="13" t="s">
        <v>4931</v>
      </c>
    </row>
    <row r="8" spans="1:6" ht="14.1" customHeight="1" x14ac:dyDescent="0.25">
      <c r="A8" t="s">
        <v>4932</v>
      </c>
      <c r="B8" s="22" t="s">
        <v>4933</v>
      </c>
      <c r="C8" s="23" t="s">
        <v>4934</v>
      </c>
      <c r="D8" t="s">
        <v>4935</v>
      </c>
      <c r="E8" t="s">
        <v>4936</v>
      </c>
      <c r="F8" t="s">
        <v>4937</v>
      </c>
    </row>
    <row r="9" spans="1:6" ht="14.1" customHeight="1" x14ac:dyDescent="0.25">
      <c r="A9" s="10" t="s">
        <v>4938</v>
      </c>
      <c r="B9" s="24" t="s">
        <v>4939</v>
      </c>
      <c r="C9" s="23" t="s">
        <v>4940</v>
      </c>
      <c r="D9" s="12" t="s">
        <v>4941</v>
      </c>
      <c r="E9" s="13" t="s">
        <v>4942</v>
      </c>
      <c r="F9" s="13" t="s">
        <v>4943</v>
      </c>
    </row>
    <row r="10" spans="1:6" ht="14.1" customHeight="1" x14ac:dyDescent="0.25">
      <c r="A10" t="s">
        <v>4944</v>
      </c>
      <c r="B10" s="22" t="s">
        <v>4945</v>
      </c>
      <c r="C10" s="23" t="s">
        <v>4946</v>
      </c>
      <c r="D10" t="s">
        <v>4947</v>
      </c>
      <c r="E10" t="s">
        <v>4948</v>
      </c>
      <c r="F10" t="s">
        <v>4949</v>
      </c>
    </row>
    <row r="11" spans="1:6" ht="14.1" customHeight="1" x14ac:dyDescent="0.25">
      <c r="A11" s="10" t="s">
        <v>4950</v>
      </c>
      <c r="B11" s="24" t="s">
        <v>4951</v>
      </c>
      <c r="C11" s="23" t="s">
        <v>4952</v>
      </c>
      <c r="D11" s="12" t="s">
        <v>4953</v>
      </c>
      <c r="E11" s="13" t="s">
        <v>4954</v>
      </c>
      <c r="F11" s="13" t="s">
        <v>4955</v>
      </c>
    </row>
    <row r="12" spans="1:6" ht="14.1" customHeight="1" x14ac:dyDescent="0.25">
      <c r="A12" t="s">
        <v>4956</v>
      </c>
      <c r="B12" s="22" t="s">
        <v>4957</v>
      </c>
      <c r="C12" s="23" t="s">
        <v>4958</v>
      </c>
      <c r="D12" t="s">
        <v>4959</v>
      </c>
      <c r="E12" t="s">
        <v>4960</v>
      </c>
      <c r="F12" t="s">
        <v>4961</v>
      </c>
    </row>
    <row r="13" spans="1:6" ht="14.1" customHeight="1" x14ac:dyDescent="0.25">
      <c r="A13" s="10" t="s">
        <v>4962</v>
      </c>
      <c r="B13" s="24" t="s">
        <v>4963</v>
      </c>
      <c r="C13" s="23" t="s">
        <v>4964</v>
      </c>
      <c r="D13" s="12" t="s">
        <v>4965</v>
      </c>
      <c r="E13" s="13" t="s">
        <v>4966</v>
      </c>
      <c r="F13" s="13" t="s">
        <v>4967</v>
      </c>
    </row>
    <row r="14" spans="1:6" ht="14.1" customHeight="1" x14ac:dyDescent="0.25">
      <c r="A14" t="s">
        <v>4968</v>
      </c>
      <c r="B14" s="22" t="s">
        <v>4969</v>
      </c>
      <c r="C14" s="23" t="s">
        <v>4970</v>
      </c>
      <c r="D14" t="s">
        <v>4971</v>
      </c>
      <c r="E14" t="s">
        <v>4972</v>
      </c>
      <c r="F14" t="s">
        <v>4973</v>
      </c>
    </row>
    <row r="15" spans="1:6" ht="14.1" customHeight="1" x14ac:dyDescent="0.25">
      <c r="A15" s="10" t="s">
        <v>4974</v>
      </c>
      <c r="B15" s="24" t="s">
        <v>4975</v>
      </c>
      <c r="C15" s="23" t="s">
        <v>4976</v>
      </c>
      <c r="D15" s="12" t="s">
        <v>4977</v>
      </c>
      <c r="E15" s="13" t="s">
        <v>4978</v>
      </c>
      <c r="F15" s="13" t="s">
        <v>4979</v>
      </c>
    </row>
    <row r="16" spans="1:6" ht="14.1" customHeight="1" x14ac:dyDescent="0.25">
      <c r="A16" t="s">
        <v>4980</v>
      </c>
      <c r="B16" s="22" t="s">
        <v>4981</v>
      </c>
      <c r="C16" s="23" t="s">
        <v>4982</v>
      </c>
      <c r="D16" t="s">
        <v>4983</v>
      </c>
      <c r="E16" t="s">
        <v>4984</v>
      </c>
      <c r="F16" t="s">
        <v>4985</v>
      </c>
    </row>
    <row r="17" spans="1:6" ht="14.1" customHeight="1" x14ac:dyDescent="0.25">
      <c r="A17" s="10" t="s">
        <v>4986</v>
      </c>
      <c r="B17" s="24" t="s">
        <v>4987</v>
      </c>
      <c r="C17" s="23" t="s">
        <v>4988</v>
      </c>
      <c r="D17" s="12" t="s">
        <v>4989</v>
      </c>
      <c r="E17" s="13" t="s">
        <v>4990</v>
      </c>
      <c r="F17" s="13" t="s">
        <v>4991</v>
      </c>
    </row>
    <row r="18" spans="1:6" ht="14.1" customHeight="1" x14ac:dyDescent="0.25">
      <c r="A18" t="s">
        <v>4992</v>
      </c>
      <c r="B18" s="22" t="s">
        <v>4993</v>
      </c>
      <c r="C18" s="23" t="s">
        <v>4994</v>
      </c>
      <c r="D18" t="s">
        <v>4995</v>
      </c>
      <c r="E18" t="s">
        <v>4996</v>
      </c>
      <c r="F18" t="s">
        <v>4997</v>
      </c>
    </row>
    <row r="19" spans="1:6" ht="14.1" customHeight="1" x14ac:dyDescent="0.25">
      <c r="A19" s="10" t="s">
        <v>4998</v>
      </c>
      <c r="B19" s="24" t="s">
        <v>4999</v>
      </c>
      <c r="C19" s="23" t="s">
        <v>5000</v>
      </c>
      <c r="D19" s="12" t="s">
        <v>5001</v>
      </c>
      <c r="E19" s="13" t="s">
        <v>5002</v>
      </c>
      <c r="F19" s="13" t="s">
        <v>5003</v>
      </c>
    </row>
    <row r="20" spans="1:6" ht="14.1" customHeight="1" x14ac:dyDescent="0.25">
      <c r="A20" t="s">
        <v>5004</v>
      </c>
      <c r="B20" s="22" t="s">
        <v>5005</v>
      </c>
      <c r="C20" s="23" t="s">
        <v>5006</v>
      </c>
      <c r="D20" t="s">
        <v>5007</v>
      </c>
      <c r="E20" t="s">
        <v>5008</v>
      </c>
      <c r="F20" t="s">
        <v>5009</v>
      </c>
    </row>
    <row r="21" spans="1:6" ht="14.1" customHeight="1" x14ac:dyDescent="0.25">
      <c r="A21" s="10" t="s">
        <v>5010</v>
      </c>
      <c r="B21" s="24" t="s">
        <v>5011</v>
      </c>
      <c r="C21" s="23" t="s">
        <v>5012</v>
      </c>
      <c r="D21" s="12" t="s">
        <v>5013</v>
      </c>
      <c r="E21" s="13" t="s">
        <v>5014</v>
      </c>
      <c r="F21" s="13" t="s">
        <v>5015</v>
      </c>
    </row>
    <row r="22" spans="1:6" ht="14.1" customHeight="1" x14ac:dyDescent="0.25">
      <c r="A22" t="s">
        <v>5016</v>
      </c>
      <c r="B22" s="22" t="s">
        <v>5017</v>
      </c>
      <c r="C22" s="23" t="s">
        <v>5018</v>
      </c>
      <c r="D22" t="s">
        <v>5019</v>
      </c>
      <c r="E22" t="s">
        <v>5020</v>
      </c>
      <c r="F22" t="s">
        <v>5021</v>
      </c>
    </row>
    <row r="23" spans="1:6" ht="14.1" customHeight="1" x14ac:dyDescent="0.25">
      <c r="A23" s="10" t="s">
        <v>5022</v>
      </c>
      <c r="B23" s="24" t="s">
        <v>5023</v>
      </c>
      <c r="C23" s="23" t="s">
        <v>5024</v>
      </c>
      <c r="D23" s="12" t="s">
        <v>5025</v>
      </c>
      <c r="E23" s="13" t="s">
        <v>5026</v>
      </c>
      <c r="F23" s="13" t="s">
        <v>5027</v>
      </c>
    </row>
    <row r="24" spans="1:6" ht="14.1" customHeight="1" x14ac:dyDescent="0.25">
      <c r="A24" t="s">
        <v>5028</v>
      </c>
      <c r="B24" s="22" t="s">
        <v>5029</v>
      </c>
      <c r="C24" s="23" t="s">
        <v>5030</v>
      </c>
      <c r="D24" t="s">
        <v>5031</v>
      </c>
      <c r="E24" t="s">
        <v>5032</v>
      </c>
      <c r="F24" t="s">
        <v>5033</v>
      </c>
    </row>
    <row r="25" spans="1:6" ht="14.1" customHeight="1" x14ac:dyDescent="0.25">
      <c r="A25" s="10" t="s">
        <v>5034</v>
      </c>
      <c r="B25" s="24" t="s">
        <v>5035</v>
      </c>
      <c r="C25" s="23" t="s">
        <v>5036</v>
      </c>
      <c r="D25" s="12" t="s">
        <v>5037</v>
      </c>
      <c r="E25" s="13" t="s">
        <v>5038</v>
      </c>
      <c r="F25" s="13" t="s">
        <v>5039</v>
      </c>
    </row>
    <row r="26" spans="1:6" ht="14.1" customHeight="1" x14ac:dyDescent="0.25">
      <c r="A26" t="s">
        <v>5040</v>
      </c>
      <c r="B26" s="22" t="s">
        <v>5041</v>
      </c>
      <c r="C26" s="23" t="s">
        <v>5042</v>
      </c>
      <c r="D26" t="s">
        <v>5043</v>
      </c>
      <c r="E26" t="s">
        <v>5044</v>
      </c>
      <c r="F26" t="s">
        <v>5045</v>
      </c>
    </row>
    <row r="27" spans="1:6" ht="14.1" customHeight="1" x14ac:dyDescent="0.25">
      <c r="A27" s="10" t="s">
        <v>5046</v>
      </c>
      <c r="B27" s="24" t="s">
        <v>5047</v>
      </c>
      <c r="C27" s="23" t="s">
        <v>5048</v>
      </c>
      <c r="D27" s="12" t="s">
        <v>5049</v>
      </c>
      <c r="E27" s="13" t="s">
        <v>5050</v>
      </c>
      <c r="F27" s="13" t="s">
        <v>5051</v>
      </c>
    </row>
    <row r="28" spans="1:6" ht="14.1" customHeight="1" x14ac:dyDescent="0.25">
      <c r="A28" t="s">
        <v>5052</v>
      </c>
      <c r="B28" s="22" t="s">
        <v>5053</v>
      </c>
      <c r="C28" s="23" t="s">
        <v>5054</v>
      </c>
      <c r="D28" t="s">
        <v>5055</v>
      </c>
      <c r="E28" t="s">
        <v>5056</v>
      </c>
      <c r="F28" t="s">
        <v>5057</v>
      </c>
    </row>
    <row r="29" spans="1:6" ht="14.1" customHeight="1" x14ac:dyDescent="0.25">
      <c r="A29" s="10" t="s">
        <v>5058</v>
      </c>
      <c r="B29" s="24" t="s">
        <v>5059</v>
      </c>
      <c r="C29" s="23" t="s">
        <v>5060</v>
      </c>
      <c r="D29" s="12" t="s">
        <v>5061</v>
      </c>
      <c r="E29" s="13" t="s">
        <v>5062</v>
      </c>
      <c r="F29" s="13" t="s">
        <v>5063</v>
      </c>
    </row>
    <row r="30" spans="1:6" ht="14.1" customHeight="1" x14ac:dyDescent="0.25">
      <c r="A30" t="s">
        <v>5064</v>
      </c>
      <c r="B30" s="22" t="s">
        <v>5065</v>
      </c>
      <c r="C30" s="23" t="s">
        <v>5066</v>
      </c>
      <c r="D30" t="s">
        <v>5067</v>
      </c>
      <c r="E30" t="s">
        <v>5068</v>
      </c>
      <c r="F30" t="s">
        <v>5069</v>
      </c>
    </row>
    <row r="31" spans="1:6" ht="14.1" customHeight="1" x14ac:dyDescent="0.25">
      <c r="A31" s="10" t="s">
        <v>5070</v>
      </c>
      <c r="B31" s="24" t="s">
        <v>5071</v>
      </c>
      <c r="C31" s="23" t="s">
        <v>5072</v>
      </c>
      <c r="D31" s="12" t="s">
        <v>5073</v>
      </c>
      <c r="E31" s="13" t="s">
        <v>5074</v>
      </c>
      <c r="F31" s="13" t="s">
        <v>5075</v>
      </c>
    </row>
    <row r="32" spans="1:6" ht="14.1" customHeight="1" x14ac:dyDescent="0.25">
      <c r="A32" t="s">
        <v>5076</v>
      </c>
      <c r="B32" s="22" t="s">
        <v>5077</v>
      </c>
      <c r="C32" s="23" t="s">
        <v>5078</v>
      </c>
      <c r="D32" t="s">
        <v>5079</v>
      </c>
      <c r="E32" t="s">
        <v>5080</v>
      </c>
      <c r="F32" t="s">
        <v>5081</v>
      </c>
    </row>
    <row r="33" spans="1:6" ht="14.1" customHeight="1" x14ac:dyDescent="0.25">
      <c r="A33" s="10" t="s">
        <v>5082</v>
      </c>
      <c r="B33" s="24" t="s">
        <v>5083</v>
      </c>
      <c r="C33" s="23" t="s">
        <v>5084</v>
      </c>
      <c r="D33" s="12" t="s">
        <v>5085</v>
      </c>
      <c r="E33" s="13" t="s">
        <v>5086</v>
      </c>
      <c r="F33" s="13" t="s">
        <v>5087</v>
      </c>
    </row>
    <row r="34" spans="1:6" ht="14.1" customHeight="1" x14ac:dyDescent="0.25">
      <c r="A34" t="s">
        <v>5088</v>
      </c>
      <c r="B34" s="22" t="s">
        <v>5089</v>
      </c>
      <c r="C34" s="23" t="s">
        <v>5090</v>
      </c>
      <c r="D34" t="s">
        <v>5091</v>
      </c>
      <c r="E34" t="s">
        <v>5092</v>
      </c>
      <c r="F34" t="s">
        <v>5093</v>
      </c>
    </row>
    <row r="35" spans="1:6" ht="14.1" customHeight="1" x14ac:dyDescent="0.25">
      <c r="A35" s="10" t="s">
        <v>5094</v>
      </c>
      <c r="B35" s="24" t="s">
        <v>5095</v>
      </c>
      <c r="C35" s="23" t="s">
        <v>5096</v>
      </c>
      <c r="D35" s="12" t="s">
        <v>5097</v>
      </c>
      <c r="E35" s="13" t="s">
        <v>5098</v>
      </c>
      <c r="F35" s="13" t="s">
        <v>5099</v>
      </c>
    </row>
    <row r="36" spans="1:6" ht="14.1" customHeight="1" x14ac:dyDescent="0.25">
      <c r="A36" t="s">
        <v>5100</v>
      </c>
      <c r="B36" s="22" t="s">
        <v>5101</v>
      </c>
      <c r="C36" s="23" t="s">
        <v>5102</v>
      </c>
      <c r="D36" t="s">
        <v>5103</v>
      </c>
      <c r="E36" t="s">
        <v>5104</v>
      </c>
      <c r="F36" t="s">
        <v>5105</v>
      </c>
    </row>
    <row r="37" spans="1:6" ht="14.1" customHeight="1" x14ac:dyDescent="0.25">
      <c r="A37" s="10" t="s">
        <v>5106</v>
      </c>
      <c r="B37" s="24" t="s">
        <v>5107</v>
      </c>
      <c r="C37" s="23" t="s">
        <v>5108</v>
      </c>
      <c r="D37" s="12" t="s">
        <v>5109</v>
      </c>
      <c r="E37" s="13" t="s">
        <v>5110</v>
      </c>
      <c r="F37" s="13" t="s">
        <v>5111</v>
      </c>
    </row>
    <row r="38" spans="1:6" ht="14.1" customHeight="1" x14ac:dyDescent="0.25">
      <c r="A38" t="s">
        <v>5112</v>
      </c>
      <c r="B38" s="22" t="s">
        <v>5113</v>
      </c>
      <c r="C38" s="23" t="s">
        <v>5114</v>
      </c>
      <c r="D38" t="s">
        <v>5115</v>
      </c>
      <c r="E38" t="s">
        <v>5116</v>
      </c>
      <c r="F38" t="s">
        <v>5117</v>
      </c>
    </row>
    <row r="39" spans="1:6" ht="14.1" customHeight="1" x14ac:dyDescent="0.25">
      <c r="A39" s="10" t="s">
        <v>5118</v>
      </c>
      <c r="B39" s="24" t="s">
        <v>5119</v>
      </c>
      <c r="C39" s="23" t="s">
        <v>5120</v>
      </c>
      <c r="D39" s="12" t="s">
        <v>5121</v>
      </c>
      <c r="E39" s="13" t="s">
        <v>5122</v>
      </c>
      <c r="F39" s="13" t="s">
        <v>5123</v>
      </c>
    </row>
    <row r="40" spans="1:6" ht="14.1" customHeight="1" x14ac:dyDescent="0.25">
      <c r="A40" t="s">
        <v>5124</v>
      </c>
      <c r="B40" s="22" t="s">
        <v>5125</v>
      </c>
      <c r="C40" s="23" t="s">
        <v>5126</v>
      </c>
      <c r="D40" t="s">
        <v>5127</v>
      </c>
      <c r="E40" t="s">
        <v>5128</v>
      </c>
      <c r="F40" t="s">
        <v>5129</v>
      </c>
    </row>
    <row r="41" spans="1:6" ht="14.1" customHeight="1" x14ac:dyDescent="0.25">
      <c r="A41" s="10" t="s">
        <v>5130</v>
      </c>
      <c r="B41" s="24" t="s">
        <v>5131</v>
      </c>
      <c r="C41" s="23" t="s">
        <v>5132</v>
      </c>
      <c r="D41" s="12" t="s">
        <v>5133</v>
      </c>
      <c r="E41" s="13" t="s">
        <v>5134</v>
      </c>
      <c r="F41" s="13" t="s">
        <v>5135</v>
      </c>
    </row>
    <row r="42" spans="1:6" ht="14.1" customHeight="1" x14ac:dyDescent="0.25">
      <c r="A42" t="s">
        <v>5136</v>
      </c>
      <c r="B42" s="22" t="s">
        <v>5137</v>
      </c>
      <c r="C42" s="23" t="s">
        <v>5138</v>
      </c>
      <c r="D42" t="s">
        <v>5139</v>
      </c>
      <c r="E42" t="s">
        <v>5140</v>
      </c>
      <c r="F42" t="s">
        <v>5141</v>
      </c>
    </row>
    <row r="43" spans="1:6" ht="14.1" customHeight="1" x14ac:dyDescent="0.25">
      <c r="A43" s="10" t="s">
        <v>5142</v>
      </c>
      <c r="B43" s="24" t="s">
        <v>5143</v>
      </c>
      <c r="C43" s="23" t="s">
        <v>5144</v>
      </c>
      <c r="D43" s="12" t="s">
        <v>5145</v>
      </c>
      <c r="E43" s="13" t="s">
        <v>5146</v>
      </c>
      <c r="F43" s="13" t="s">
        <v>5147</v>
      </c>
    </row>
    <row r="44" spans="1:6" ht="14.1" customHeight="1" x14ac:dyDescent="0.25">
      <c r="A44" t="s">
        <v>5148</v>
      </c>
      <c r="B44" s="22" t="s">
        <v>5149</v>
      </c>
      <c r="C44" s="23" t="s">
        <v>5150</v>
      </c>
      <c r="D44" t="s">
        <v>5151</v>
      </c>
      <c r="E44" t="s">
        <v>5152</v>
      </c>
      <c r="F44" t="s">
        <v>5153</v>
      </c>
    </row>
    <row r="45" spans="1:6" ht="14.1" customHeight="1" x14ac:dyDescent="0.25">
      <c r="A45" s="10" t="s">
        <v>5154</v>
      </c>
      <c r="B45" s="24" t="s">
        <v>5155</v>
      </c>
      <c r="C45" s="23" t="s">
        <v>5156</v>
      </c>
      <c r="D45" s="12" t="s">
        <v>5157</v>
      </c>
      <c r="E45" s="13" t="s">
        <v>5158</v>
      </c>
      <c r="F45" s="13" t="s">
        <v>5159</v>
      </c>
    </row>
    <row r="46" spans="1:6" ht="14.1" customHeight="1" x14ac:dyDescent="0.25">
      <c r="A46" t="s">
        <v>5160</v>
      </c>
      <c r="B46" s="22" t="s">
        <v>5161</v>
      </c>
      <c r="C46" s="23" t="s">
        <v>5162</v>
      </c>
      <c r="D46" t="s">
        <v>5163</v>
      </c>
      <c r="E46" t="s">
        <v>5164</v>
      </c>
      <c r="F46" t="s">
        <v>5165</v>
      </c>
    </row>
    <row r="47" spans="1:6" ht="15.95" customHeight="1" x14ac:dyDescent="0.25">
      <c r="A47" t="s">
        <v>5166</v>
      </c>
      <c r="B47" s="11" t="s">
        <v>5167</v>
      </c>
    </row>
    <row r="48" spans="1:6" ht="14.1" customHeight="1" x14ac:dyDescent="0.25">
      <c r="A48" s="15" t="s">
        <v>5168</v>
      </c>
      <c r="B48" s="38" t="s">
        <v>5169</v>
      </c>
      <c r="C48" s="23" t="s">
        <v>5170</v>
      </c>
      <c r="D48" s="23" t="s">
        <v>5171</v>
      </c>
      <c r="E48" s="23" t="s">
        <v>5172</v>
      </c>
      <c r="F48" s="23" t="s">
        <v>5173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242</v>
      </c>
    </row>
    <row r="2" spans="1:6" ht="12" customHeight="1" x14ac:dyDescent="0.25">
      <c r="A2" s="39" t="s">
        <v>243</v>
      </c>
      <c r="B2" s="23"/>
      <c r="C2" s="23"/>
      <c r="D2" s="23"/>
      <c r="E2" s="23"/>
    </row>
    <row r="3" spans="1:6" ht="15.95" customHeight="1" x14ac:dyDescent="0.25">
      <c r="A3" t="s">
        <v>244</v>
      </c>
      <c r="B3" t="s">
        <v>245</v>
      </c>
      <c r="C3" t="s">
        <v>246</v>
      </c>
      <c r="D3" t="s">
        <v>247</v>
      </c>
      <c r="E3" s="29" t="s">
        <v>248</v>
      </c>
      <c r="F3" s="23" t="s">
        <v>249</v>
      </c>
    </row>
    <row r="4" spans="1:6" ht="21" customHeight="1" x14ac:dyDescent="0.25">
      <c r="A4" s="10" t="s">
        <v>250</v>
      </c>
      <c r="B4" s="10" t="s">
        <v>251</v>
      </c>
      <c r="C4" s="10" t="s">
        <v>252</v>
      </c>
      <c r="D4" s="12" t="s">
        <v>253</v>
      </c>
      <c r="E4" s="24" t="s">
        <v>254</v>
      </c>
      <c r="F4" s="23" t="s">
        <v>255</v>
      </c>
    </row>
    <row r="5" spans="1:6" ht="14.1" customHeight="1" x14ac:dyDescent="0.25">
      <c r="A5" s="10" t="s">
        <v>256</v>
      </c>
      <c r="B5" s="24" t="s">
        <v>257</v>
      </c>
      <c r="C5" s="23" t="s">
        <v>258</v>
      </c>
      <c r="D5" s="12" t="s">
        <v>259</v>
      </c>
      <c r="E5" s="13" t="s">
        <v>260</v>
      </c>
      <c r="F5" s="13" t="s">
        <v>261</v>
      </c>
    </row>
    <row r="6" spans="1:6" ht="14.1" customHeight="1" x14ac:dyDescent="0.25">
      <c r="A6" t="s">
        <v>262</v>
      </c>
      <c r="B6" s="22" t="s">
        <v>263</v>
      </c>
      <c r="C6" s="23" t="s">
        <v>264</v>
      </c>
      <c r="D6" t="s">
        <v>265</v>
      </c>
      <c r="E6" t="s">
        <v>266</v>
      </c>
      <c r="F6" t="s">
        <v>267</v>
      </c>
    </row>
    <row r="7" spans="1:6" ht="14.1" customHeight="1" x14ac:dyDescent="0.25">
      <c r="A7" s="10" t="s">
        <v>268</v>
      </c>
      <c r="B7" s="24" t="s">
        <v>269</v>
      </c>
      <c r="C7" s="23" t="s">
        <v>270</v>
      </c>
      <c r="D7" s="12" t="s">
        <v>271</v>
      </c>
      <c r="E7" s="13" t="s">
        <v>272</v>
      </c>
      <c r="F7" s="13" t="s">
        <v>273</v>
      </c>
    </row>
    <row r="8" spans="1:6" ht="14.1" customHeight="1" x14ac:dyDescent="0.25">
      <c r="A8" t="s">
        <v>274</v>
      </c>
      <c r="B8" s="22" t="s">
        <v>275</v>
      </c>
      <c r="C8" s="23" t="s">
        <v>276</v>
      </c>
      <c r="D8" t="s">
        <v>277</v>
      </c>
      <c r="E8" t="s">
        <v>278</v>
      </c>
      <c r="F8" t="s">
        <v>279</v>
      </c>
    </row>
    <row r="9" spans="1:6" ht="14.1" customHeight="1" x14ac:dyDescent="0.25">
      <c r="A9" s="10" t="s">
        <v>280</v>
      </c>
      <c r="B9" s="24" t="s">
        <v>281</v>
      </c>
      <c r="C9" s="23" t="s">
        <v>282</v>
      </c>
      <c r="D9" s="12" t="s">
        <v>283</v>
      </c>
      <c r="E9" s="13" t="s">
        <v>284</v>
      </c>
      <c r="F9" s="13" t="s">
        <v>285</v>
      </c>
    </row>
    <row r="10" spans="1:6" ht="14.1" customHeight="1" x14ac:dyDescent="0.25">
      <c r="A10" t="s">
        <v>286</v>
      </c>
      <c r="B10" s="22" t="s">
        <v>287</v>
      </c>
      <c r="C10" s="23" t="s">
        <v>288</v>
      </c>
      <c r="D10" t="s">
        <v>289</v>
      </c>
      <c r="E10" t="s">
        <v>290</v>
      </c>
      <c r="F10" t="s">
        <v>291</v>
      </c>
    </row>
    <row r="11" spans="1:6" ht="14.1" customHeight="1" x14ac:dyDescent="0.25">
      <c r="A11" s="10" t="s">
        <v>292</v>
      </c>
      <c r="B11" s="24" t="s">
        <v>293</v>
      </c>
      <c r="C11" s="23" t="s">
        <v>294</v>
      </c>
      <c r="D11" s="12" t="s">
        <v>295</v>
      </c>
      <c r="E11" s="13" t="s">
        <v>296</v>
      </c>
      <c r="F11" s="13" t="s">
        <v>297</v>
      </c>
    </row>
    <row r="12" spans="1:6" ht="14.1" customHeight="1" x14ac:dyDescent="0.25">
      <c r="A12" t="s">
        <v>298</v>
      </c>
      <c r="B12" s="22" t="s">
        <v>299</v>
      </c>
      <c r="C12" s="23" t="s">
        <v>300</v>
      </c>
      <c r="D12" t="s">
        <v>301</v>
      </c>
      <c r="E12" t="s">
        <v>302</v>
      </c>
      <c r="F12" t="s">
        <v>303</v>
      </c>
    </row>
    <row r="13" spans="1:6" ht="14.1" customHeight="1" x14ac:dyDescent="0.25">
      <c r="A13" s="10" t="s">
        <v>304</v>
      </c>
      <c r="B13" s="24" t="s">
        <v>305</v>
      </c>
      <c r="C13" s="23" t="s">
        <v>306</v>
      </c>
      <c r="D13" s="12" t="s">
        <v>307</v>
      </c>
      <c r="E13" s="13" t="s">
        <v>308</v>
      </c>
      <c r="F13" s="13" t="s">
        <v>309</v>
      </c>
    </row>
    <row r="14" spans="1:6" ht="14.1" customHeight="1" x14ac:dyDescent="0.25">
      <c r="A14" t="s">
        <v>310</v>
      </c>
      <c r="B14" s="22" t="s">
        <v>311</v>
      </c>
      <c r="C14" s="23" t="s">
        <v>312</v>
      </c>
      <c r="D14" t="s">
        <v>313</v>
      </c>
      <c r="E14" t="s">
        <v>314</v>
      </c>
      <c r="F14" t="s">
        <v>315</v>
      </c>
    </row>
    <row r="15" spans="1:6" ht="14.1" customHeight="1" x14ac:dyDescent="0.25">
      <c r="A15" s="10" t="s">
        <v>316</v>
      </c>
      <c r="B15" s="24" t="s">
        <v>317</v>
      </c>
      <c r="C15" s="23" t="s">
        <v>318</v>
      </c>
      <c r="D15" s="12" t="s">
        <v>319</v>
      </c>
      <c r="E15" s="13" t="s">
        <v>320</v>
      </c>
      <c r="F15" s="13" t="s">
        <v>321</v>
      </c>
    </row>
    <row r="16" spans="1:6" ht="14.1" customHeight="1" x14ac:dyDescent="0.25">
      <c r="A16" t="s">
        <v>322</v>
      </c>
      <c r="B16" s="22" t="s">
        <v>323</v>
      </c>
      <c r="C16" s="23" t="s">
        <v>324</v>
      </c>
      <c r="D16" t="s">
        <v>325</v>
      </c>
      <c r="E16" t="s">
        <v>326</v>
      </c>
      <c r="F16" t="s">
        <v>327</v>
      </c>
    </row>
    <row r="17" spans="1:6" ht="14.1" customHeight="1" x14ac:dyDescent="0.25">
      <c r="A17" s="10" t="s">
        <v>328</v>
      </c>
      <c r="B17" s="24" t="s">
        <v>329</v>
      </c>
      <c r="C17" s="23" t="s">
        <v>330</v>
      </c>
      <c r="D17" s="12" t="s">
        <v>331</v>
      </c>
      <c r="E17" s="13" t="s">
        <v>332</v>
      </c>
      <c r="F17" s="13" t="s">
        <v>333</v>
      </c>
    </row>
    <row r="18" spans="1:6" ht="14.1" customHeight="1" x14ac:dyDescent="0.25">
      <c r="A18" t="s">
        <v>334</v>
      </c>
      <c r="B18" s="22" t="s">
        <v>335</v>
      </c>
      <c r="C18" s="23" t="s">
        <v>336</v>
      </c>
      <c r="D18" t="s">
        <v>337</v>
      </c>
      <c r="E18" t="s">
        <v>338</v>
      </c>
      <c r="F18" t="s">
        <v>339</v>
      </c>
    </row>
    <row r="19" spans="1:6" ht="14.1" customHeight="1" x14ac:dyDescent="0.25">
      <c r="A19" s="10" t="s">
        <v>340</v>
      </c>
      <c r="B19" s="24" t="s">
        <v>341</v>
      </c>
      <c r="C19" s="23" t="s">
        <v>342</v>
      </c>
      <c r="D19" s="12" t="s">
        <v>343</v>
      </c>
      <c r="E19" s="13" t="s">
        <v>344</v>
      </c>
      <c r="F19" s="13" t="s">
        <v>345</v>
      </c>
    </row>
    <row r="20" spans="1:6" ht="14.1" customHeight="1" x14ac:dyDescent="0.25">
      <c r="A20" t="s">
        <v>346</v>
      </c>
      <c r="B20" s="22" t="s">
        <v>347</v>
      </c>
      <c r="C20" s="23" t="s">
        <v>348</v>
      </c>
      <c r="D20" t="s">
        <v>349</v>
      </c>
      <c r="E20" t="s">
        <v>350</v>
      </c>
      <c r="F20" t="s">
        <v>351</v>
      </c>
    </row>
    <row r="21" spans="1:6" ht="14.1" customHeight="1" x14ac:dyDescent="0.25">
      <c r="A21" s="10" t="s">
        <v>352</v>
      </c>
      <c r="B21" s="24" t="s">
        <v>353</v>
      </c>
      <c r="C21" s="23" t="s">
        <v>354</v>
      </c>
      <c r="D21" s="12" t="s">
        <v>355</v>
      </c>
      <c r="E21" s="13" t="s">
        <v>356</v>
      </c>
      <c r="F21" s="13" t="s">
        <v>357</v>
      </c>
    </row>
    <row r="22" spans="1:6" ht="14.1" customHeight="1" x14ac:dyDescent="0.25">
      <c r="A22" t="s">
        <v>358</v>
      </c>
      <c r="B22" s="22" t="s">
        <v>359</v>
      </c>
      <c r="C22" s="23" t="s">
        <v>360</v>
      </c>
      <c r="D22" t="s">
        <v>361</v>
      </c>
      <c r="E22" t="s">
        <v>362</v>
      </c>
      <c r="F22" t="s">
        <v>363</v>
      </c>
    </row>
    <row r="23" spans="1:6" ht="14.1" customHeight="1" x14ac:dyDescent="0.25">
      <c r="A23" s="10" t="s">
        <v>364</v>
      </c>
      <c r="B23" s="24" t="s">
        <v>365</v>
      </c>
      <c r="C23" s="23" t="s">
        <v>366</v>
      </c>
      <c r="D23" s="12" t="s">
        <v>367</v>
      </c>
      <c r="E23" s="13" t="s">
        <v>368</v>
      </c>
      <c r="F23" s="13" t="s">
        <v>369</v>
      </c>
    </row>
    <row r="24" spans="1:6" ht="14.1" customHeight="1" x14ac:dyDescent="0.25">
      <c r="A24" t="s">
        <v>370</v>
      </c>
      <c r="B24" s="22" t="s">
        <v>371</v>
      </c>
      <c r="C24" s="23" t="s">
        <v>372</v>
      </c>
      <c r="D24" t="s">
        <v>373</v>
      </c>
      <c r="E24" t="s">
        <v>374</v>
      </c>
      <c r="F24" t="s">
        <v>375</v>
      </c>
    </row>
    <row r="25" spans="1:6" ht="14.1" customHeight="1" x14ac:dyDescent="0.25">
      <c r="A25" s="10" t="s">
        <v>376</v>
      </c>
      <c r="B25" s="24" t="s">
        <v>377</v>
      </c>
      <c r="C25" s="23" t="s">
        <v>378</v>
      </c>
      <c r="D25" s="12" t="s">
        <v>379</v>
      </c>
      <c r="E25" s="13" t="s">
        <v>380</v>
      </c>
      <c r="F25" s="13" t="s">
        <v>381</v>
      </c>
    </row>
    <row r="26" spans="1:6" ht="14.1" customHeight="1" x14ac:dyDescent="0.25">
      <c r="A26" t="s">
        <v>382</v>
      </c>
      <c r="B26" s="22" t="s">
        <v>383</v>
      </c>
      <c r="C26" s="23" t="s">
        <v>384</v>
      </c>
      <c r="D26" t="s">
        <v>385</v>
      </c>
      <c r="E26" t="s">
        <v>386</v>
      </c>
      <c r="F26" t="s">
        <v>387</v>
      </c>
    </row>
    <row r="27" spans="1:6" ht="14.1" customHeight="1" x14ac:dyDescent="0.25">
      <c r="A27" s="10" t="s">
        <v>388</v>
      </c>
      <c r="B27" s="24" t="s">
        <v>389</v>
      </c>
      <c r="C27" s="23" t="s">
        <v>390</v>
      </c>
      <c r="D27" s="12" t="s">
        <v>391</v>
      </c>
      <c r="E27" s="13" t="s">
        <v>392</v>
      </c>
      <c r="F27" s="13" t="s">
        <v>393</v>
      </c>
    </row>
    <row r="28" spans="1:6" ht="14.1" customHeight="1" x14ac:dyDescent="0.25">
      <c r="A28" t="s">
        <v>394</v>
      </c>
      <c r="B28" s="22" t="s">
        <v>395</v>
      </c>
      <c r="C28" s="23" t="s">
        <v>396</v>
      </c>
      <c r="D28" t="s">
        <v>397</v>
      </c>
      <c r="E28" t="s">
        <v>398</v>
      </c>
      <c r="F28" t="s">
        <v>399</v>
      </c>
    </row>
    <row r="29" spans="1:6" ht="14.1" customHeight="1" x14ac:dyDescent="0.25">
      <c r="A29" s="10" t="s">
        <v>400</v>
      </c>
      <c r="B29" s="24" t="s">
        <v>401</v>
      </c>
      <c r="C29" s="23" t="s">
        <v>402</v>
      </c>
      <c r="D29" s="12" t="s">
        <v>403</v>
      </c>
      <c r="E29" s="13" t="s">
        <v>404</v>
      </c>
      <c r="F29" s="13" t="s">
        <v>405</v>
      </c>
    </row>
    <row r="30" spans="1:6" ht="14.1" customHeight="1" x14ac:dyDescent="0.25">
      <c r="A30" t="s">
        <v>406</v>
      </c>
      <c r="B30" s="22" t="s">
        <v>407</v>
      </c>
      <c r="C30" s="23" t="s">
        <v>408</v>
      </c>
      <c r="D30" t="s">
        <v>409</v>
      </c>
      <c r="E30" t="s">
        <v>410</v>
      </c>
      <c r="F30" t="s">
        <v>411</v>
      </c>
    </row>
    <row r="31" spans="1:6" ht="14.1" customHeight="1" x14ac:dyDescent="0.25">
      <c r="A31" s="10" t="s">
        <v>412</v>
      </c>
      <c r="B31" s="24" t="s">
        <v>413</v>
      </c>
      <c r="C31" s="23" t="s">
        <v>414</v>
      </c>
      <c r="D31" s="12" t="s">
        <v>415</v>
      </c>
      <c r="E31" s="13" t="s">
        <v>416</v>
      </c>
      <c r="F31" s="13" t="s">
        <v>417</v>
      </c>
    </row>
    <row r="32" spans="1:6" ht="14.1" customHeight="1" x14ac:dyDescent="0.25">
      <c r="A32" t="s">
        <v>418</v>
      </c>
      <c r="B32" s="22" t="s">
        <v>419</v>
      </c>
      <c r="C32" s="23" t="s">
        <v>420</v>
      </c>
      <c r="D32" t="s">
        <v>421</v>
      </c>
      <c r="E32" t="s">
        <v>422</v>
      </c>
      <c r="F32" t="s">
        <v>423</v>
      </c>
    </row>
    <row r="33" spans="1:6" ht="14.1" customHeight="1" x14ac:dyDescent="0.25">
      <c r="A33" s="10" t="s">
        <v>424</v>
      </c>
      <c r="B33" s="24" t="s">
        <v>425</v>
      </c>
      <c r="C33" s="23" t="s">
        <v>426</v>
      </c>
      <c r="D33" s="12" t="s">
        <v>427</v>
      </c>
      <c r="E33" s="13" t="s">
        <v>428</v>
      </c>
      <c r="F33" s="13" t="s">
        <v>429</v>
      </c>
    </row>
    <row r="34" spans="1:6" ht="14.1" customHeight="1" x14ac:dyDescent="0.25">
      <c r="A34" t="s">
        <v>430</v>
      </c>
      <c r="B34" s="22" t="s">
        <v>431</v>
      </c>
      <c r="C34" s="23" t="s">
        <v>432</v>
      </c>
      <c r="D34" t="s">
        <v>433</v>
      </c>
      <c r="E34" t="s">
        <v>434</v>
      </c>
      <c r="F34" t="s">
        <v>435</v>
      </c>
    </row>
    <row r="35" spans="1:6" ht="14.1" customHeight="1" x14ac:dyDescent="0.25">
      <c r="A35" s="10" t="s">
        <v>436</v>
      </c>
      <c r="B35" s="24" t="s">
        <v>437</v>
      </c>
      <c r="C35" s="23" t="s">
        <v>438</v>
      </c>
      <c r="D35" s="12" t="s">
        <v>439</v>
      </c>
      <c r="E35" s="13" t="s">
        <v>440</v>
      </c>
      <c r="F35" s="13" t="s">
        <v>441</v>
      </c>
    </row>
    <row r="36" spans="1:6" ht="14.1" customHeight="1" x14ac:dyDescent="0.25">
      <c r="A36" t="s">
        <v>442</v>
      </c>
      <c r="B36" s="22" t="s">
        <v>443</v>
      </c>
      <c r="C36" s="23" t="s">
        <v>444</v>
      </c>
      <c r="D36" t="s">
        <v>445</v>
      </c>
      <c r="E36" t="s">
        <v>446</v>
      </c>
      <c r="F36" t="s">
        <v>447</v>
      </c>
    </row>
    <row r="37" spans="1:6" ht="14.1" customHeight="1" x14ac:dyDescent="0.25">
      <c r="A37" s="10" t="s">
        <v>448</v>
      </c>
      <c r="B37" s="24" t="s">
        <v>449</v>
      </c>
      <c r="C37" s="23" t="s">
        <v>450</v>
      </c>
      <c r="D37" s="12" t="s">
        <v>451</v>
      </c>
      <c r="E37" s="13" t="s">
        <v>452</v>
      </c>
      <c r="F37" s="13" t="s">
        <v>453</v>
      </c>
    </row>
    <row r="38" spans="1:6" ht="14.1" customHeight="1" x14ac:dyDescent="0.25">
      <c r="A38" t="s">
        <v>454</v>
      </c>
      <c r="B38" s="22" t="s">
        <v>455</v>
      </c>
      <c r="C38" s="23" t="s">
        <v>456</v>
      </c>
      <c r="D38" t="s">
        <v>457</v>
      </c>
      <c r="E38" t="s">
        <v>458</v>
      </c>
      <c r="F38" t="s">
        <v>459</v>
      </c>
    </row>
    <row r="39" spans="1:6" ht="14.1" customHeight="1" x14ac:dyDescent="0.25">
      <c r="A39" s="10" t="s">
        <v>460</v>
      </c>
      <c r="B39" s="24" t="s">
        <v>461</v>
      </c>
      <c r="C39" s="23" t="s">
        <v>462</v>
      </c>
      <c r="D39" s="12" t="s">
        <v>463</v>
      </c>
      <c r="E39" s="13" t="s">
        <v>464</v>
      </c>
      <c r="F39" s="13" t="s">
        <v>465</v>
      </c>
    </row>
    <row r="40" spans="1:6" ht="14.1" customHeight="1" x14ac:dyDescent="0.25">
      <c r="A40" t="s">
        <v>466</v>
      </c>
      <c r="B40" s="22" t="s">
        <v>467</v>
      </c>
      <c r="C40" s="23" t="s">
        <v>468</v>
      </c>
      <c r="D40" t="s">
        <v>469</v>
      </c>
      <c r="E40" t="s">
        <v>470</v>
      </c>
      <c r="F40" t="s">
        <v>471</v>
      </c>
    </row>
    <row r="41" spans="1:6" ht="14.1" customHeight="1" x14ac:dyDescent="0.25">
      <c r="A41" s="10" t="s">
        <v>472</v>
      </c>
      <c r="B41" s="24" t="s">
        <v>473</v>
      </c>
      <c r="C41" s="23" t="s">
        <v>474</v>
      </c>
      <c r="D41" s="12" t="s">
        <v>475</v>
      </c>
      <c r="E41" s="13" t="s">
        <v>476</v>
      </c>
      <c r="F41" s="13" t="s">
        <v>477</v>
      </c>
    </row>
    <row r="42" spans="1:6" ht="14.1" customHeight="1" x14ac:dyDescent="0.25">
      <c r="A42" t="s">
        <v>478</v>
      </c>
      <c r="B42" s="22" t="s">
        <v>479</v>
      </c>
      <c r="C42" s="23" t="s">
        <v>480</v>
      </c>
      <c r="D42" t="s">
        <v>481</v>
      </c>
      <c r="E42" t="s">
        <v>482</v>
      </c>
      <c r="F42" t="s">
        <v>483</v>
      </c>
    </row>
    <row r="43" spans="1:6" ht="14.1" customHeight="1" x14ac:dyDescent="0.25">
      <c r="A43" s="10" t="s">
        <v>484</v>
      </c>
      <c r="B43" s="24" t="s">
        <v>485</v>
      </c>
      <c r="C43" s="23" t="s">
        <v>486</v>
      </c>
      <c r="D43" s="12" t="s">
        <v>487</v>
      </c>
      <c r="E43" s="13" t="s">
        <v>488</v>
      </c>
      <c r="F43" s="13" t="s">
        <v>489</v>
      </c>
    </row>
    <row r="44" spans="1:6" ht="14.1" customHeight="1" x14ac:dyDescent="0.25">
      <c r="A44" t="s">
        <v>490</v>
      </c>
      <c r="B44" s="22" t="s">
        <v>491</v>
      </c>
      <c r="C44" s="23" t="s">
        <v>492</v>
      </c>
      <c r="D44" t="s">
        <v>493</v>
      </c>
      <c r="E44" t="s">
        <v>494</v>
      </c>
      <c r="F44" t="s">
        <v>495</v>
      </c>
    </row>
    <row r="45" spans="1:6" ht="14.1" customHeight="1" x14ac:dyDescent="0.25">
      <c r="A45" s="10" t="s">
        <v>496</v>
      </c>
      <c r="B45" s="24" t="s">
        <v>497</v>
      </c>
      <c r="C45" s="23" t="s">
        <v>498</v>
      </c>
      <c r="D45" s="12" t="s">
        <v>499</v>
      </c>
      <c r="E45" s="13" t="s">
        <v>500</v>
      </c>
      <c r="F45" s="13" t="s">
        <v>501</v>
      </c>
    </row>
    <row r="46" spans="1:6" ht="14.1" customHeight="1" x14ac:dyDescent="0.25">
      <c r="A46" t="s">
        <v>502</v>
      </c>
      <c r="B46" s="22" t="s">
        <v>503</v>
      </c>
      <c r="C46" s="23" t="s">
        <v>504</v>
      </c>
      <c r="D46" t="s">
        <v>505</v>
      </c>
      <c r="E46" t="s">
        <v>506</v>
      </c>
      <c r="F46" t="s">
        <v>507</v>
      </c>
    </row>
    <row r="47" spans="1:6" ht="15.95" customHeight="1" x14ac:dyDescent="0.25">
      <c r="A47" t="s">
        <v>508</v>
      </c>
      <c r="B47" s="11" t="s">
        <v>509</v>
      </c>
    </row>
    <row r="48" spans="1:6" ht="14.1" customHeight="1" x14ac:dyDescent="0.25">
      <c r="A48" s="15" t="s">
        <v>510</v>
      </c>
      <c r="B48" s="38" t="s">
        <v>511</v>
      </c>
      <c r="C48" s="23" t="s">
        <v>512</v>
      </c>
      <c r="D48" s="23" t="s">
        <v>513</v>
      </c>
      <c r="E48" s="23" t="s">
        <v>514</v>
      </c>
      <c r="F48" s="23" t="s">
        <v>515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5174</v>
      </c>
    </row>
    <row r="2" spans="1:6" ht="12" customHeight="1" x14ac:dyDescent="0.25">
      <c r="A2" s="39" t="s">
        <v>5175</v>
      </c>
      <c r="B2" s="23"/>
      <c r="C2" s="23"/>
      <c r="D2" s="23"/>
      <c r="E2" s="23"/>
    </row>
    <row r="3" spans="1:6" ht="15.95" customHeight="1" x14ac:dyDescent="0.25">
      <c r="A3" t="s">
        <v>5176</v>
      </c>
      <c r="B3" t="s">
        <v>5177</v>
      </c>
      <c r="C3" t="s">
        <v>5178</v>
      </c>
      <c r="D3" t="s">
        <v>5179</v>
      </c>
      <c r="E3" s="29" t="s">
        <v>5180</v>
      </c>
      <c r="F3" s="23" t="s">
        <v>5181</v>
      </c>
    </row>
    <row r="4" spans="1:6" ht="21" customHeight="1" x14ac:dyDescent="0.25">
      <c r="A4" s="10" t="s">
        <v>5182</v>
      </c>
      <c r="B4" s="10" t="s">
        <v>5183</v>
      </c>
      <c r="C4" s="10" t="s">
        <v>5184</v>
      </c>
      <c r="D4" s="12" t="s">
        <v>5185</v>
      </c>
      <c r="E4" s="24" t="s">
        <v>5186</v>
      </c>
      <c r="F4" s="23" t="s">
        <v>5187</v>
      </c>
    </row>
    <row r="5" spans="1:6" ht="14.1" customHeight="1" x14ac:dyDescent="0.25">
      <c r="A5" s="10" t="s">
        <v>5188</v>
      </c>
      <c r="B5" s="24" t="s">
        <v>5189</v>
      </c>
      <c r="C5" s="23" t="s">
        <v>5190</v>
      </c>
      <c r="D5" s="12" t="s">
        <v>5191</v>
      </c>
      <c r="E5" s="13" t="s">
        <v>5192</v>
      </c>
      <c r="F5" s="13" t="s">
        <v>5193</v>
      </c>
    </row>
    <row r="6" spans="1:6" ht="14.1" customHeight="1" x14ac:dyDescent="0.25">
      <c r="A6" t="s">
        <v>5194</v>
      </c>
      <c r="B6" s="22" t="s">
        <v>5195</v>
      </c>
      <c r="C6" s="23" t="s">
        <v>5196</v>
      </c>
      <c r="D6" t="s">
        <v>5197</v>
      </c>
      <c r="E6" t="s">
        <v>5198</v>
      </c>
      <c r="F6" t="s">
        <v>5199</v>
      </c>
    </row>
    <row r="7" spans="1:6" ht="14.1" customHeight="1" x14ac:dyDescent="0.25">
      <c r="A7" s="10" t="s">
        <v>5200</v>
      </c>
      <c r="B7" s="24" t="s">
        <v>5201</v>
      </c>
      <c r="C7" s="23" t="s">
        <v>5202</v>
      </c>
      <c r="D7" s="12" t="s">
        <v>5203</v>
      </c>
      <c r="E7" s="13" t="s">
        <v>5204</v>
      </c>
      <c r="F7" s="13" t="s">
        <v>5205</v>
      </c>
    </row>
    <row r="8" spans="1:6" ht="14.1" customHeight="1" x14ac:dyDescent="0.25">
      <c r="A8" t="s">
        <v>5206</v>
      </c>
      <c r="B8" s="22" t="s">
        <v>5207</v>
      </c>
      <c r="C8" s="23" t="s">
        <v>5208</v>
      </c>
      <c r="D8" t="s">
        <v>5209</v>
      </c>
      <c r="E8" t="s">
        <v>5210</v>
      </c>
      <c r="F8" t="s">
        <v>5211</v>
      </c>
    </row>
    <row r="9" spans="1:6" ht="14.1" customHeight="1" x14ac:dyDescent="0.25">
      <c r="A9" s="10" t="s">
        <v>5212</v>
      </c>
      <c r="B9" s="24" t="s">
        <v>5213</v>
      </c>
      <c r="C9" s="23" t="s">
        <v>5214</v>
      </c>
      <c r="D9" s="12" t="s">
        <v>5215</v>
      </c>
      <c r="E9" s="13" t="s">
        <v>5216</v>
      </c>
      <c r="F9" s="13" t="s">
        <v>5217</v>
      </c>
    </row>
    <row r="10" spans="1:6" ht="14.1" customHeight="1" x14ac:dyDescent="0.25">
      <c r="A10" t="s">
        <v>5218</v>
      </c>
      <c r="B10" s="22" t="s">
        <v>5219</v>
      </c>
      <c r="C10" s="23" t="s">
        <v>5220</v>
      </c>
      <c r="D10" t="s">
        <v>5221</v>
      </c>
      <c r="E10" t="s">
        <v>5222</v>
      </c>
      <c r="F10" t="s">
        <v>5223</v>
      </c>
    </row>
    <row r="11" spans="1:6" ht="14.1" customHeight="1" x14ac:dyDescent="0.25">
      <c r="A11" s="10" t="s">
        <v>5224</v>
      </c>
      <c r="B11" s="24" t="s">
        <v>5225</v>
      </c>
      <c r="C11" s="23" t="s">
        <v>5226</v>
      </c>
      <c r="D11" s="12" t="s">
        <v>5227</v>
      </c>
      <c r="E11" s="13" t="s">
        <v>5228</v>
      </c>
      <c r="F11" s="13" t="s">
        <v>5229</v>
      </c>
    </row>
    <row r="12" spans="1:6" ht="14.1" customHeight="1" x14ac:dyDescent="0.25">
      <c r="A12" t="s">
        <v>5230</v>
      </c>
      <c r="B12" s="22" t="s">
        <v>5231</v>
      </c>
      <c r="C12" s="23" t="s">
        <v>5232</v>
      </c>
      <c r="D12" t="s">
        <v>5233</v>
      </c>
      <c r="E12" t="s">
        <v>5234</v>
      </c>
      <c r="F12" t="s">
        <v>5235</v>
      </c>
    </row>
    <row r="13" spans="1:6" ht="14.1" customHeight="1" x14ac:dyDescent="0.25">
      <c r="A13" s="10" t="s">
        <v>5236</v>
      </c>
      <c r="B13" s="24" t="s">
        <v>5237</v>
      </c>
      <c r="C13" s="23" t="s">
        <v>5238</v>
      </c>
      <c r="D13" s="12" t="s">
        <v>5239</v>
      </c>
      <c r="E13" s="13" t="s">
        <v>5240</v>
      </c>
      <c r="F13" s="13" t="s">
        <v>5241</v>
      </c>
    </row>
    <row r="14" spans="1:6" ht="14.1" customHeight="1" x14ac:dyDescent="0.25">
      <c r="A14" t="s">
        <v>5242</v>
      </c>
      <c r="B14" s="22" t="s">
        <v>5243</v>
      </c>
      <c r="C14" s="23" t="s">
        <v>5244</v>
      </c>
      <c r="D14" t="s">
        <v>5245</v>
      </c>
      <c r="E14" t="s">
        <v>5246</v>
      </c>
      <c r="F14" t="s">
        <v>5247</v>
      </c>
    </row>
    <row r="15" spans="1:6" ht="14.1" customHeight="1" x14ac:dyDescent="0.25">
      <c r="A15" s="10" t="s">
        <v>5248</v>
      </c>
      <c r="B15" s="24" t="s">
        <v>5249</v>
      </c>
      <c r="C15" s="23" t="s">
        <v>5250</v>
      </c>
      <c r="D15" s="12" t="s">
        <v>5251</v>
      </c>
      <c r="E15" s="13" t="s">
        <v>5252</v>
      </c>
      <c r="F15" s="13" t="s">
        <v>5253</v>
      </c>
    </row>
    <row r="16" spans="1:6" ht="14.1" customHeight="1" x14ac:dyDescent="0.25">
      <c r="A16" t="s">
        <v>5254</v>
      </c>
      <c r="B16" s="22" t="s">
        <v>5255</v>
      </c>
      <c r="C16" s="23" t="s">
        <v>5256</v>
      </c>
      <c r="D16" t="s">
        <v>5257</v>
      </c>
      <c r="E16" t="s">
        <v>5258</v>
      </c>
      <c r="F16" t="s">
        <v>5259</v>
      </c>
    </row>
    <row r="17" spans="1:6" ht="14.1" customHeight="1" x14ac:dyDescent="0.25">
      <c r="A17" s="10" t="s">
        <v>5260</v>
      </c>
      <c r="B17" s="24" t="s">
        <v>5261</v>
      </c>
      <c r="C17" s="23" t="s">
        <v>5262</v>
      </c>
      <c r="D17" s="12" t="s">
        <v>5263</v>
      </c>
      <c r="E17" s="13" t="s">
        <v>5264</v>
      </c>
      <c r="F17" s="13" t="s">
        <v>5265</v>
      </c>
    </row>
    <row r="18" spans="1:6" ht="14.1" customHeight="1" x14ac:dyDescent="0.25">
      <c r="A18" t="s">
        <v>5266</v>
      </c>
      <c r="B18" s="22" t="s">
        <v>5267</v>
      </c>
      <c r="C18" s="23" t="s">
        <v>5268</v>
      </c>
      <c r="D18" t="s">
        <v>5269</v>
      </c>
      <c r="E18" t="s">
        <v>5270</v>
      </c>
      <c r="F18" t="s">
        <v>5271</v>
      </c>
    </row>
    <row r="19" spans="1:6" ht="14.1" customHeight="1" x14ac:dyDescent="0.25">
      <c r="A19" s="10" t="s">
        <v>5272</v>
      </c>
      <c r="B19" s="24" t="s">
        <v>5273</v>
      </c>
      <c r="C19" s="23" t="s">
        <v>5274</v>
      </c>
      <c r="D19" s="12" t="s">
        <v>5275</v>
      </c>
      <c r="E19" s="13" t="s">
        <v>5276</v>
      </c>
      <c r="F19" s="13" t="s">
        <v>5277</v>
      </c>
    </row>
    <row r="20" spans="1:6" ht="14.1" customHeight="1" x14ac:dyDescent="0.25">
      <c r="A20" t="s">
        <v>5278</v>
      </c>
      <c r="B20" s="22" t="s">
        <v>5279</v>
      </c>
      <c r="C20" s="23" t="s">
        <v>5280</v>
      </c>
      <c r="D20" t="s">
        <v>5281</v>
      </c>
      <c r="E20" t="s">
        <v>5282</v>
      </c>
      <c r="F20" t="s">
        <v>5283</v>
      </c>
    </row>
    <row r="21" spans="1:6" ht="14.1" customHeight="1" x14ac:dyDescent="0.25">
      <c r="A21" s="10" t="s">
        <v>5284</v>
      </c>
      <c r="B21" s="24" t="s">
        <v>5285</v>
      </c>
      <c r="C21" s="23" t="s">
        <v>5286</v>
      </c>
      <c r="D21" s="12" t="s">
        <v>5287</v>
      </c>
      <c r="E21" s="13" t="s">
        <v>5288</v>
      </c>
      <c r="F21" s="13" t="s">
        <v>5289</v>
      </c>
    </row>
    <row r="22" spans="1:6" ht="14.1" customHeight="1" x14ac:dyDescent="0.25">
      <c r="A22" t="s">
        <v>5290</v>
      </c>
      <c r="B22" s="22" t="s">
        <v>5291</v>
      </c>
      <c r="C22" s="23" t="s">
        <v>5292</v>
      </c>
      <c r="D22" t="s">
        <v>5293</v>
      </c>
      <c r="E22" t="s">
        <v>5294</v>
      </c>
      <c r="F22" t="s">
        <v>5295</v>
      </c>
    </row>
    <row r="23" spans="1:6" ht="14.1" customHeight="1" x14ac:dyDescent="0.25">
      <c r="A23" s="10" t="s">
        <v>5296</v>
      </c>
      <c r="B23" s="24" t="s">
        <v>5297</v>
      </c>
      <c r="C23" s="23" t="s">
        <v>5298</v>
      </c>
      <c r="D23" s="12" t="s">
        <v>5299</v>
      </c>
      <c r="E23" s="13" t="s">
        <v>5300</v>
      </c>
      <c r="F23" s="13" t="s">
        <v>5301</v>
      </c>
    </row>
    <row r="24" spans="1:6" ht="14.1" customHeight="1" x14ac:dyDescent="0.25">
      <c r="A24" t="s">
        <v>5302</v>
      </c>
      <c r="B24" s="22" t="s">
        <v>5303</v>
      </c>
      <c r="C24" s="23" t="s">
        <v>5304</v>
      </c>
      <c r="D24" t="s">
        <v>5305</v>
      </c>
      <c r="E24" t="s">
        <v>5306</v>
      </c>
      <c r="F24" t="s">
        <v>5307</v>
      </c>
    </row>
    <row r="25" spans="1:6" ht="14.1" customHeight="1" x14ac:dyDescent="0.25">
      <c r="A25" s="10" t="s">
        <v>5308</v>
      </c>
      <c r="B25" s="24" t="s">
        <v>5309</v>
      </c>
      <c r="C25" s="23" t="s">
        <v>5310</v>
      </c>
      <c r="D25" s="12" t="s">
        <v>5311</v>
      </c>
      <c r="E25" s="13" t="s">
        <v>5312</v>
      </c>
      <c r="F25" s="13" t="s">
        <v>5313</v>
      </c>
    </row>
    <row r="26" spans="1:6" ht="14.1" customHeight="1" x14ac:dyDescent="0.25">
      <c r="A26" t="s">
        <v>5314</v>
      </c>
      <c r="B26" s="22" t="s">
        <v>5315</v>
      </c>
      <c r="C26" s="23" t="s">
        <v>5316</v>
      </c>
      <c r="D26" t="s">
        <v>5317</v>
      </c>
      <c r="E26" t="s">
        <v>5318</v>
      </c>
      <c r="F26" t="s">
        <v>5319</v>
      </c>
    </row>
    <row r="27" spans="1:6" ht="14.1" customHeight="1" x14ac:dyDescent="0.25">
      <c r="A27" s="10" t="s">
        <v>5320</v>
      </c>
      <c r="B27" s="24" t="s">
        <v>5321</v>
      </c>
      <c r="C27" s="23" t="s">
        <v>5322</v>
      </c>
      <c r="D27" s="12" t="s">
        <v>5323</v>
      </c>
      <c r="E27" s="13" t="s">
        <v>5324</v>
      </c>
      <c r="F27" s="13" t="s">
        <v>5325</v>
      </c>
    </row>
    <row r="28" spans="1:6" ht="14.1" customHeight="1" x14ac:dyDescent="0.25">
      <c r="A28" t="s">
        <v>5326</v>
      </c>
      <c r="B28" s="22" t="s">
        <v>5327</v>
      </c>
      <c r="C28" s="23" t="s">
        <v>5328</v>
      </c>
      <c r="D28" t="s">
        <v>5329</v>
      </c>
      <c r="E28" t="s">
        <v>5330</v>
      </c>
      <c r="F28" t="s">
        <v>5331</v>
      </c>
    </row>
    <row r="29" spans="1:6" ht="14.1" customHeight="1" x14ac:dyDescent="0.25">
      <c r="A29" s="10" t="s">
        <v>5332</v>
      </c>
      <c r="B29" s="24" t="s">
        <v>5333</v>
      </c>
      <c r="C29" s="23" t="s">
        <v>5334</v>
      </c>
      <c r="D29" s="12" t="s">
        <v>5335</v>
      </c>
      <c r="E29" s="13" t="s">
        <v>5336</v>
      </c>
      <c r="F29" s="13" t="s">
        <v>5337</v>
      </c>
    </row>
    <row r="30" spans="1:6" ht="14.1" customHeight="1" x14ac:dyDescent="0.25">
      <c r="A30" t="s">
        <v>5338</v>
      </c>
      <c r="B30" s="22" t="s">
        <v>5339</v>
      </c>
      <c r="C30" s="23" t="s">
        <v>5340</v>
      </c>
      <c r="D30" t="s">
        <v>5341</v>
      </c>
      <c r="E30" t="s">
        <v>5342</v>
      </c>
      <c r="F30" t="s">
        <v>5343</v>
      </c>
    </row>
    <row r="31" spans="1:6" ht="14.1" customHeight="1" x14ac:dyDescent="0.25">
      <c r="A31" s="10" t="s">
        <v>5344</v>
      </c>
      <c r="B31" s="24" t="s">
        <v>5345</v>
      </c>
      <c r="C31" s="23" t="s">
        <v>5346</v>
      </c>
      <c r="D31" s="12" t="s">
        <v>5347</v>
      </c>
      <c r="E31" s="13" t="s">
        <v>5348</v>
      </c>
      <c r="F31" s="13" t="s">
        <v>5349</v>
      </c>
    </row>
    <row r="32" spans="1:6" ht="14.1" customHeight="1" x14ac:dyDescent="0.25">
      <c r="A32" t="s">
        <v>5350</v>
      </c>
      <c r="B32" s="22" t="s">
        <v>5351</v>
      </c>
      <c r="C32" s="23" t="s">
        <v>5352</v>
      </c>
      <c r="D32" t="s">
        <v>5353</v>
      </c>
      <c r="E32" t="s">
        <v>5354</v>
      </c>
      <c r="F32" t="s">
        <v>5355</v>
      </c>
    </row>
    <row r="33" spans="1:6" ht="14.1" customHeight="1" x14ac:dyDescent="0.25">
      <c r="A33" s="10" t="s">
        <v>5356</v>
      </c>
      <c r="B33" s="24" t="s">
        <v>5357</v>
      </c>
      <c r="C33" s="23" t="s">
        <v>5358</v>
      </c>
      <c r="D33" s="12" t="s">
        <v>5359</v>
      </c>
      <c r="E33" s="13" t="s">
        <v>5360</v>
      </c>
      <c r="F33" s="13" t="s">
        <v>5361</v>
      </c>
    </row>
    <row r="34" spans="1:6" ht="14.1" customHeight="1" x14ac:dyDescent="0.25">
      <c r="A34" t="s">
        <v>5362</v>
      </c>
      <c r="B34" s="22" t="s">
        <v>5363</v>
      </c>
      <c r="C34" s="23" t="s">
        <v>5364</v>
      </c>
      <c r="D34" t="s">
        <v>5365</v>
      </c>
      <c r="E34" t="s">
        <v>5366</v>
      </c>
      <c r="F34" t="s">
        <v>5367</v>
      </c>
    </row>
    <row r="35" spans="1:6" ht="14.1" customHeight="1" x14ac:dyDescent="0.25">
      <c r="A35" s="10" t="s">
        <v>5368</v>
      </c>
      <c r="B35" s="24" t="s">
        <v>5369</v>
      </c>
      <c r="C35" s="23" t="s">
        <v>5370</v>
      </c>
      <c r="D35" s="12" t="s">
        <v>5371</v>
      </c>
      <c r="E35" s="13" t="s">
        <v>5372</v>
      </c>
      <c r="F35" s="13" t="s">
        <v>5373</v>
      </c>
    </row>
    <row r="36" spans="1:6" ht="14.1" customHeight="1" x14ac:dyDescent="0.25">
      <c r="A36" t="s">
        <v>5374</v>
      </c>
      <c r="B36" s="22" t="s">
        <v>5375</v>
      </c>
      <c r="C36" s="23" t="s">
        <v>5376</v>
      </c>
      <c r="D36" t="s">
        <v>5377</v>
      </c>
      <c r="E36" t="s">
        <v>5378</v>
      </c>
      <c r="F36" t="s">
        <v>5379</v>
      </c>
    </row>
    <row r="37" spans="1:6" ht="14.1" customHeight="1" x14ac:dyDescent="0.25">
      <c r="A37" s="10" t="s">
        <v>5380</v>
      </c>
      <c r="B37" s="24" t="s">
        <v>5381</v>
      </c>
      <c r="C37" s="23" t="s">
        <v>5382</v>
      </c>
      <c r="D37" s="12" t="s">
        <v>5383</v>
      </c>
      <c r="E37" s="13" t="s">
        <v>5384</v>
      </c>
      <c r="F37" s="13" t="s">
        <v>5385</v>
      </c>
    </row>
    <row r="38" spans="1:6" ht="14.1" customHeight="1" x14ac:dyDescent="0.25">
      <c r="A38" t="s">
        <v>5386</v>
      </c>
      <c r="B38" s="22" t="s">
        <v>5387</v>
      </c>
      <c r="C38" s="23" t="s">
        <v>5388</v>
      </c>
      <c r="D38" t="s">
        <v>5389</v>
      </c>
      <c r="E38" t="s">
        <v>5390</v>
      </c>
      <c r="F38" t="s">
        <v>5391</v>
      </c>
    </row>
    <row r="39" spans="1:6" ht="14.1" customHeight="1" x14ac:dyDescent="0.25">
      <c r="A39" s="10" t="s">
        <v>5392</v>
      </c>
      <c r="B39" s="24" t="s">
        <v>5393</v>
      </c>
      <c r="C39" s="23" t="s">
        <v>5394</v>
      </c>
      <c r="D39" s="12" t="s">
        <v>5395</v>
      </c>
      <c r="E39" s="13" t="s">
        <v>5396</v>
      </c>
      <c r="F39" s="13" t="s">
        <v>5397</v>
      </c>
    </row>
    <row r="40" spans="1:6" ht="14.1" customHeight="1" x14ac:dyDescent="0.25">
      <c r="A40" t="s">
        <v>5398</v>
      </c>
      <c r="B40" s="22" t="s">
        <v>5399</v>
      </c>
      <c r="C40" s="23" t="s">
        <v>5400</v>
      </c>
      <c r="D40" t="s">
        <v>5401</v>
      </c>
      <c r="E40" t="s">
        <v>5402</v>
      </c>
      <c r="F40" t="s">
        <v>5403</v>
      </c>
    </row>
    <row r="41" spans="1:6" ht="14.1" customHeight="1" x14ac:dyDescent="0.25">
      <c r="A41" s="10" t="s">
        <v>5404</v>
      </c>
      <c r="B41" s="24" t="s">
        <v>5405</v>
      </c>
      <c r="C41" s="23" t="s">
        <v>5406</v>
      </c>
      <c r="D41" s="12" t="s">
        <v>5407</v>
      </c>
      <c r="E41" s="13" t="s">
        <v>5408</v>
      </c>
      <c r="F41" s="13" t="s">
        <v>5409</v>
      </c>
    </row>
    <row r="42" spans="1:6" ht="14.1" customHeight="1" x14ac:dyDescent="0.25">
      <c r="A42" t="s">
        <v>5410</v>
      </c>
      <c r="B42" s="22" t="s">
        <v>5411</v>
      </c>
      <c r="C42" s="23" t="s">
        <v>5412</v>
      </c>
      <c r="D42" t="s">
        <v>5413</v>
      </c>
      <c r="E42" t="s">
        <v>5414</v>
      </c>
      <c r="F42" t="s">
        <v>5415</v>
      </c>
    </row>
    <row r="43" spans="1:6" ht="14.1" customHeight="1" x14ac:dyDescent="0.25">
      <c r="A43" s="10" t="s">
        <v>5416</v>
      </c>
      <c r="B43" s="24" t="s">
        <v>5417</v>
      </c>
      <c r="C43" s="23" t="s">
        <v>5418</v>
      </c>
      <c r="D43" s="12" t="s">
        <v>5419</v>
      </c>
      <c r="E43" s="13" t="s">
        <v>5420</v>
      </c>
      <c r="F43" s="13" t="s">
        <v>5421</v>
      </c>
    </row>
    <row r="44" spans="1:6" ht="14.1" customHeight="1" x14ac:dyDescent="0.25">
      <c r="A44" t="s">
        <v>5422</v>
      </c>
      <c r="B44" s="22" t="s">
        <v>5423</v>
      </c>
      <c r="C44" s="23" t="s">
        <v>5424</v>
      </c>
      <c r="D44" t="s">
        <v>5425</v>
      </c>
      <c r="E44" t="s">
        <v>5426</v>
      </c>
      <c r="F44" t="s">
        <v>5427</v>
      </c>
    </row>
    <row r="45" spans="1:6" ht="14.1" customHeight="1" x14ac:dyDescent="0.25">
      <c r="A45" s="10" t="s">
        <v>5428</v>
      </c>
      <c r="B45" s="24" t="s">
        <v>5429</v>
      </c>
      <c r="C45" s="23" t="s">
        <v>5430</v>
      </c>
      <c r="D45" s="12" t="s">
        <v>5431</v>
      </c>
      <c r="E45" s="13" t="s">
        <v>5432</v>
      </c>
      <c r="F45" s="13" t="s">
        <v>5433</v>
      </c>
    </row>
    <row r="46" spans="1:6" ht="14.1" customHeight="1" x14ac:dyDescent="0.25">
      <c r="A46" t="s">
        <v>5434</v>
      </c>
      <c r="B46" s="22" t="s">
        <v>5435</v>
      </c>
      <c r="C46" s="23" t="s">
        <v>5436</v>
      </c>
      <c r="D46" t="s">
        <v>5437</v>
      </c>
      <c r="E46" t="s">
        <v>5438</v>
      </c>
      <c r="F46" t="s">
        <v>5439</v>
      </c>
    </row>
    <row r="47" spans="1:6" ht="15.95" customHeight="1" x14ac:dyDescent="0.25">
      <c r="A47" t="s">
        <v>5440</v>
      </c>
      <c r="B47" s="11" t="s">
        <v>5441</v>
      </c>
    </row>
    <row r="48" spans="1:6" ht="14.1" customHeight="1" x14ac:dyDescent="0.25">
      <c r="A48" s="15" t="s">
        <v>5442</v>
      </c>
      <c r="B48" s="38" t="s">
        <v>5443</v>
      </c>
      <c r="C48" s="23" t="s">
        <v>5444</v>
      </c>
      <c r="D48" s="23" t="s">
        <v>5445</v>
      </c>
      <c r="E48" s="23" t="s">
        <v>5446</v>
      </c>
      <c r="F48" s="23" t="s">
        <v>5447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5448</v>
      </c>
    </row>
    <row r="2" spans="1:6" ht="12" customHeight="1" x14ac:dyDescent="0.25">
      <c r="A2" s="39" t="s">
        <v>5449</v>
      </c>
      <c r="B2" s="23"/>
      <c r="C2" s="23"/>
      <c r="D2" s="23"/>
      <c r="E2" s="23"/>
    </row>
    <row r="3" spans="1:6" ht="15.95" customHeight="1" x14ac:dyDescent="0.25">
      <c r="A3" t="s">
        <v>5450</v>
      </c>
      <c r="B3" t="s">
        <v>5451</v>
      </c>
      <c r="C3" t="s">
        <v>5452</v>
      </c>
      <c r="D3" t="s">
        <v>5453</v>
      </c>
      <c r="E3" s="29" t="s">
        <v>5454</v>
      </c>
      <c r="F3" s="23" t="s">
        <v>5455</v>
      </c>
    </row>
    <row r="4" spans="1:6" ht="21" customHeight="1" x14ac:dyDescent="0.25">
      <c r="A4" s="10" t="s">
        <v>5456</v>
      </c>
      <c r="B4" s="10" t="s">
        <v>5457</v>
      </c>
      <c r="C4" s="10" t="s">
        <v>5458</v>
      </c>
      <c r="D4" s="12" t="s">
        <v>5459</v>
      </c>
      <c r="E4" s="24" t="s">
        <v>5460</v>
      </c>
      <c r="F4" s="23" t="s">
        <v>5461</v>
      </c>
    </row>
    <row r="5" spans="1:6" ht="14.1" customHeight="1" x14ac:dyDescent="0.25">
      <c r="A5" s="10" t="s">
        <v>5462</v>
      </c>
      <c r="B5" s="24" t="s">
        <v>5463</v>
      </c>
      <c r="C5" s="23" t="s">
        <v>5464</v>
      </c>
      <c r="D5" s="12" t="s">
        <v>5465</v>
      </c>
      <c r="E5" s="13" t="s">
        <v>5466</v>
      </c>
      <c r="F5" s="13" t="s">
        <v>5467</v>
      </c>
    </row>
    <row r="6" spans="1:6" ht="14.1" customHeight="1" x14ac:dyDescent="0.25">
      <c r="A6" t="s">
        <v>5468</v>
      </c>
      <c r="B6" s="22" t="s">
        <v>5469</v>
      </c>
      <c r="C6" s="23" t="s">
        <v>5470</v>
      </c>
      <c r="D6" t="s">
        <v>5471</v>
      </c>
      <c r="E6" t="s">
        <v>5472</v>
      </c>
      <c r="F6" t="s">
        <v>5473</v>
      </c>
    </row>
    <row r="7" spans="1:6" ht="14.1" customHeight="1" x14ac:dyDescent="0.25">
      <c r="A7" s="10" t="s">
        <v>5474</v>
      </c>
      <c r="B7" s="24" t="s">
        <v>5475</v>
      </c>
      <c r="C7" s="23" t="s">
        <v>5476</v>
      </c>
      <c r="D7" s="12" t="s">
        <v>5477</v>
      </c>
      <c r="E7" s="13" t="s">
        <v>5478</v>
      </c>
      <c r="F7" s="13" t="s">
        <v>5479</v>
      </c>
    </row>
    <row r="8" spans="1:6" ht="14.1" customHeight="1" x14ac:dyDescent="0.25">
      <c r="A8" t="s">
        <v>5480</v>
      </c>
      <c r="B8" s="22" t="s">
        <v>5481</v>
      </c>
      <c r="C8" s="23" t="s">
        <v>5482</v>
      </c>
      <c r="D8" t="s">
        <v>5483</v>
      </c>
      <c r="E8" t="s">
        <v>5484</v>
      </c>
      <c r="F8" t="s">
        <v>5485</v>
      </c>
    </row>
    <row r="9" spans="1:6" ht="14.1" customHeight="1" x14ac:dyDescent="0.25">
      <c r="A9" s="10" t="s">
        <v>5486</v>
      </c>
      <c r="B9" s="24" t="s">
        <v>5487</v>
      </c>
      <c r="C9" s="23" t="s">
        <v>5488</v>
      </c>
      <c r="D9" s="12" t="s">
        <v>5489</v>
      </c>
      <c r="E9" s="13" t="s">
        <v>5490</v>
      </c>
      <c r="F9" s="13" t="s">
        <v>5491</v>
      </c>
    </row>
    <row r="10" spans="1:6" ht="14.1" customHeight="1" x14ac:dyDescent="0.25">
      <c r="A10" t="s">
        <v>5492</v>
      </c>
      <c r="B10" s="22" t="s">
        <v>5493</v>
      </c>
      <c r="C10" s="23" t="s">
        <v>5494</v>
      </c>
      <c r="D10" t="s">
        <v>5495</v>
      </c>
      <c r="E10" t="s">
        <v>5496</v>
      </c>
      <c r="F10" t="s">
        <v>5497</v>
      </c>
    </row>
    <row r="11" spans="1:6" ht="14.1" customHeight="1" x14ac:dyDescent="0.25">
      <c r="A11" s="10" t="s">
        <v>5498</v>
      </c>
      <c r="B11" s="24" t="s">
        <v>5499</v>
      </c>
      <c r="C11" s="23" t="s">
        <v>5500</v>
      </c>
      <c r="D11" s="12" t="s">
        <v>5501</v>
      </c>
      <c r="E11" s="13" t="s">
        <v>5502</v>
      </c>
      <c r="F11" s="13" t="s">
        <v>5503</v>
      </c>
    </row>
    <row r="12" spans="1:6" ht="14.1" customHeight="1" x14ac:dyDescent="0.25">
      <c r="A12" t="s">
        <v>5504</v>
      </c>
      <c r="B12" s="22" t="s">
        <v>5505</v>
      </c>
      <c r="C12" s="23" t="s">
        <v>5506</v>
      </c>
      <c r="D12" t="s">
        <v>5507</v>
      </c>
      <c r="E12" t="s">
        <v>5508</v>
      </c>
      <c r="F12" t="s">
        <v>5509</v>
      </c>
    </row>
    <row r="13" spans="1:6" ht="14.1" customHeight="1" x14ac:dyDescent="0.25">
      <c r="A13" s="10" t="s">
        <v>5510</v>
      </c>
      <c r="B13" s="24" t="s">
        <v>5511</v>
      </c>
      <c r="C13" s="23" t="s">
        <v>5512</v>
      </c>
      <c r="D13" s="12" t="s">
        <v>5513</v>
      </c>
      <c r="E13" s="13" t="s">
        <v>5514</v>
      </c>
      <c r="F13" s="13" t="s">
        <v>5515</v>
      </c>
    </row>
    <row r="14" spans="1:6" ht="14.1" customHeight="1" x14ac:dyDescent="0.25">
      <c r="A14" t="s">
        <v>5516</v>
      </c>
      <c r="B14" s="22" t="s">
        <v>5517</v>
      </c>
      <c r="C14" s="23" t="s">
        <v>5518</v>
      </c>
      <c r="D14" t="s">
        <v>5519</v>
      </c>
      <c r="E14" t="s">
        <v>5520</v>
      </c>
      <c r="F14" t="s">
        <v>5521</v>
      </c>
    </row>
    <row r="15" spans="1:6" ht="14.1" customHeight="1" x14ac:dyDescent="0.25">
      <c r="A15" s="10" t="s">
        <v>5522</v>
      </c>
      <c r="B15" s="24" t="s">
        <v>5523</v>
      </c>
      <c r="C15" s="23" t="s">
        <v>5524</v>
      </c>
      <c r="D15" s="12" t="s">
        <v>5525</v>
      </c>
      <c r="E15" s="13" t="s">
        <v>5526</v>
      </c>
      <c r="F15" s="13" t="s">
        <v>5527</v>
      </c>
    </row>
    <row r="16" spans="1:6" ht="14.1" customHeight="1" x14ac:dyDescent="0.25">
      <c r="A16" t="s">
        <v>5528</v>
      </c>
      <c r="B16" s="22" t="s">
        <v>5529</v>
      </c>
      <c r="C16" s="23" t="s">
        <v>5530</v>
      </c>
      <c r="D16" t="s">
        <v>5531</v>
      </c>
      <c r="E16" t="s">
        <v>5532</v>
      </c>
      <c r="F16" t="s">
        <v>5533</v>
      </c>
    </row>
    <row r="17" spans="1:6" ht="14.1" customHeight="1" x14ac:dyDescent="0.25">
      <c r="A17" s="10" t="s">
        <v>5534</v>
      </c>
      <c r="B17" s="24" t="s">
        <v>5535</v>
      </c>
      <c r="C17" s="23" t="s">
        <v>5536</v>
      </c>
      <c r="D17" s="12" t="s">
        <v>5537</v>
      </c>
      <c r="E17" s="13" t="s">
        <v>5538</v>
      </c>
      <c r="F17" s="13" t="s">
        <v>5539</v>
      </c>
    </row>
    <row r="18" spans="1:6" ht="14.1" customHeight="1" x14ac:dyDescent="0.25">
      <c r="A18" t="s">
        <v>5540</v>
      </c>
      <c r="B18" s="22" t="s">
        <v>5541</v>
      </c>
      <c r="C18" s="23" t="s">
        <v>5542</v>
      </c>
      <c r="D18" t="s">
        <v>5543</v>
      </c>
      <c r="E18" t="s">
        <v>5544</v>
      </c>
      <c r="F18" t="s">
        <v>5545</v>
      </c>
    </row>
    <row r="19" spans="1:6" ht="14.1" customHeight="1" x14ac:dyDescent="0.25">
      <c r="A19" s="10" t="s">
        <v>5546</v>
      </c>
      <c r="B19" s="24" t="s">
        <v>5547</v>
      </c>
      <c r="C19" s="23" t="s">
        <v>5548</v>
      </c>
      <c r="D19" s="12" t="s">
        <v>5549</v>
      </c>
      <c r="E19" s="13" t="s">
        <v>5550</v>
      </c>
      <c r="F19" s="13" t="s">
        <v>5551</v>
      </c>
    </row>
    <row r="20" spans="1:6" ht="14.1" customHeight="1" x14ac:dyDescent="0.25">
      <c r="A20" t="s">
        <v>5552</v>
      </c>
      <c r="B20" s="22" t="s">
        <v>5553</v>
      </c>
      <c r="C20" s="23" t="s">
        <v>5554</v>
      </c>
      <c r="D20" t="s">
        <v>5555</v>
      </c>
      <c r="E20" t="s">
        <v>5556</v>
      </c>
      <c r="F20" t="s">
        <v>5557</v>
      </c>
    </row>
    <row r="21" spans="1:6" ht="14.1" customHeight="1" x14ac:dyDescent="0.25">
      <c r="A21" s="10" t="s">
        <v>5558</v>
      </c>
      <c r="B21" s="24" t="s">
        <v>5559</v>
      </c>
      <c r="C21" s="23" t="s">
        <v>5560</v>
      </c>
      <c r="D21" s="12" t="s">
        <v>5561</v>
      </c>
      <c r="E21" s="13" t="s">
        <v>5562</v>
      </c>
      <c r="F21" s="13" t="s">
        <v>5563</v>
      </c>
    </row>
    <row r="22" spans="1:6" ht="14.1" customHeight="1" x14ac:dyDescent="0.25">
      <c r="A22" t="s">
        <v>5564</v>
      </c>
      <c r="B22" s="22" t="s">
        <v>5565</v>
      </c>
      <c r="C22" s="23" t="s">
        <v>5566</v>
      </c>
      <c r="D22" t="s">
        <v>5567</v>
      </c>
      <c r="E22" t="s">
        <v>5568</v>
      </c>
      <c r="F22" t="s">
        <v>5569</v>
      </c>
    </row>
    <row r="23" spans="1:6" ht="14.1" customHeight="1" x14ac:dyDescent="0.25">
      <c r="A23" s="10" t="s">
        <v>5570</v>
      </c>
      <c r="B23" s="24" t="s">
        <v>5571</v>
      </c>
      <c r="C23" s="23" t="s">
        <v>5572</v>
      </c>
      <c r="D23" s="12" t="s">
        <v>5573</v>
      </c>
      <c r="E23" s="13" t="s">
        <v>5574</v>
      </c>
      <c r="F23" s="13" t="s">
        <v>5575</v>
      </c>
    </row>
    <row r="24" spans="1:6" ht="14.1" customHeight="1" x14ac:dyDescent="0.25">
      <c r="A24" t="s">
        <v>5576</v>
      </c>
      <c r="B24" s="22" t="s">
        <v>5577</v>
      </c>
      <c r="C24" s="23" t="s">
        <v>5578</v>
      </c>
      <c r="D24" t="s">
        <v>5579</v>
      </c>
      <c r="E24" t="s">
        <v>5580</v>
      </c>
      <c r="F24" t="s">
        <v>5581</v>
      </c>
    </row>
    <row r="25" spans="1:6" ht="14.1" customHeight="1" x14ac:dyDescent="0.25">
      <c r="A25" s="10" t="s">
        <v>5582</v>
      </c>
      <c r="B25" s="24" t="s">
        <v>5583</v>
      </c>
      <c r="C25" s="23" t="s">
        <v>5584</v>
      </c>
      <c r="D25" s="12" t="s">
        <v>5585</v>
      </c>
      <c r="E25" s="13" t="s">
        <v>5586</v>
      </c>
      <c r="F25" s="13" t="s">
        <v>5587</v>
      </c>
    </row>
    <row r="26" spans="1:6" ht="14.1" customHeight="1" x14ac:dyDescent="0.25">
      <c r="A26" t="s">
        <v>5588</v>
      </c>
      <c r="B26" s="22" t="s">
        <v>5589</v>
      </c>
      <c r="C26" s="23" t="s">
        <v>5590</v>
      </c>
      <c r="D26" t="s">
        <v>5591</v>
      </c>
      <c r="E26" t="s">
        <v>5592</v>
      </c>
      <c r="F26" t="s">
        <v>5593</v>
      </c>
    </row>
    <row r="27" spans="1:6" ht="14.1" customHeight="1" x14ac:dyDescent="0.25">
      <c r="A27" s="10" t="s">
        <v>5594</v>
      </c>
      <c r="B27" s="24" t="s">
        <v>5595</v>
      </c>
      <c r="C27" s="23" t="s">
        <v>5596</v>
      </c>
      <c r="D27" s="12" t="s">
        <v>5597</v>
      </c>
      <c r="E27" s="13" t="s">
        <v>5598</v>
      </c>
      <c r="F27" s="13" t="s">
        <v>5599</v>
      </c>
    </row>
    <row r="28" spans="1:6" ht="14.1" customHeight="1" x14ac:dyDescent="0.25">
      <c r="A28" t="s">
        <v>5600</v>
      </c>
      <c r="B28" s="22" t="s">
        <v>5601</v>
      </c>
      <c r="C28" s="23" t="s">
        <v>5602</v>
      </c>
      <c r="D28" t="s">
        <v>5603</v>
      </c>
      <c r="E28" t="s">
        <v>5604</v>
      </c>
      <c r="F28" t="s">
        <v>5605</v>
      </c>
    </row>
    <row r="29" spans="1:6" ht="14.1" customHeight="1" x14ac:dyDescent="0.25">
      <c r="A29" s="10" t="s">
        <v>5606</v>
      </c>
      <c r="B29" s="24" t="s">
        <v>5607</v>
      </c>
      <c r="C29" s="23" t="s">
        <v>5608</v>
      </c>
      <c r="D29" s="12" t="s">
        <v>5609</v>
      </c>
      <c r="E29" s="13" t="s">
        <v>5610</v>
      </c>
      <c r="F29" s="13" t="s">
        <v>5611</v>
      </c>
    </row>
    <row r="30" spans="1:6" ht="14.1" customHeight="1" x14ac:dyDescent="0.25">
      <c r="A30" t="s">
        <v>5612</v>
      </c>
      <c r="B30" s="22" t="s">
        <v>5613</v>
      </c>
      <c r="C30" s="23" t="s">
        <v>5614</v>
      </c>
      <c r="D30" t="s">
        <v>5615</v>
      </c>
      <c r="E30" t="s">
        <v>5616</v>
      </c>
      <c r="F30" t="s">
        <v>5617</v>
      </c>
    </row>
    <row r="31" spans="1:6" ht="14.1" customHeight="1" x14ac:dyDescent="0.25">
      <c r="A31" s="10" t="s">
        <v>5618</v>
      </c>
      <c r="B31" s="24" t="s">
        <v>5619</v>
      </c>
      <c r="C31" s="23" t="s">
        <v>5620</v>
      </c>
      <c r="D31" s="12" t="s">
        <v>5621</v>
      </c>
      <c r="E31" s="13" t="s">
        <v>5622</v>
      </c>
      <c r="F31" s="13" t="s">
        <v>5623</v>
      </c>
    </row>
    <row r="32" spans="1:6" ht="14.1" customHeight="1" x14ac:dyDescent="0.25">
      <c r="A32" t="s">
        <v>5624</v>
      </c>
      <c r="B32" s="22" t="s">
        <v>5625</v>
      </c>
      <c r="C32" s="23" t="s">
        <v>5626</v>
      </c>
      <c r="D32" t="s">
        <v>5627</v>
      </c>
      <c r="E32" t="s">
        <v>5628</v>
      </c>
      <c r="F32" t="s">
        <v>5629</v>
      </c>
    </row>
    <row r="33" spans="1:6" ht="14.1" customHeight="1" x14ac:dyDescent="0.25">
      <c r="A33" s="10" t="s">
        <v>5630</v>
      </c>
      <c r="B33" s="24" t="s">
        <v>5631</v>
      </c>
      <c r="C33" s="23" t="s">
        <v>5632</v>
      </c>
      <c r="D33" s="12" t="s">
        <v>5633</v>
      </c>
      <c r="E33" s="13" t="s">
        <v>5634</v>
      </c>
      <c r="F33" s="13" t="s">
        <v>5635</v>
      </c>
    </row>
    <row r="34" spans="1:6" ht="14.1" customHeight="1" x14ac:dyDescent="0.25">
      <c r="A34" t="s">
        <v>5636</v>
      </c>
      <c r="B34" s="22" t="s">
        <v>5637</v>
      </c>
      <c r="C34" s="23" t="s">
        <v>5638</v>
      </c>
      <c r="D34" t="s">
        <v>5639</v>
      </c>
      <c r="E34" t="s">
        <v>5640</v>
      </c>
      <c r="F34" t="s">
        <v>5641</v>
      </c>
    </row>
    <row r="35" spans="1:6" ht="14.1" customHeight="1" x14ac:dyDescent="0.25">
      <c r="A35" s="10" t="s">
        <v>5642</v>
      </c>
      <c r="B35" s="24" t="s">
        <v>5643</v>
      </c>
      <c r="C35" s="23" t="s">
        <v>5644</v>
      </c>
      <c r="D35" s="12" t="s">
        <v>5645</v>
      </c>
      <c r="E35" s="13" t="s">
        <v>5646</v>
      </c>
      <c r="F35" s="13" t="s">
        <v>5647</v>
      </c>
    </row>
    <row r="36" spans="1:6" ht="14.1" customHeight="1" x14ac:dyDescent="0.25">
      <c r="A36" t="s">
        <v>5648</v>
      </c>
      <c r="B36" s="22" t="s">
        <v>5649</v>
      </c>
      <c r="C36" s="23" t="s">
        <v>5650</v>
      </c>
      <c r="D36" t="s">
        <v>5651</v>
      </c>
      <c r="E36" t="s">
        <v>5652</v>
      </c>
      <c r="F36" t="s">
        <v>5653</v>
      </c>
    </row>
    <row r="37" spans="1:6" ht="14.1" customHeight="1" x14ac:dyDescent="0.25">
      <c r="A37" s="10" t="s">
        <v>5654</v>
      </c>
      <c r="B37" s="24" t="s">
        <v>5655</v>
      </c>
      <c r="C37" s="23" t="s">
        <v>5656</v>
      </c>
      <c r="D37" s="12" t="s">
        <v>5657</v>
      </c>
      <c r="E37" s="13" t="s">
        <v>5658</v>
      </c>
      <c r="F37" s="13" t="s">
        <v>5659</v>
      </c>
    </row>
    <row r="38" spans="1:6" ht="14.1" customHeight="1" x14ac:dyDescent="0.25">
      <c r="A38" t="s">
        <v>5660</v>
      </c>
      <c r="B38" s="22" t="s">
        <v>5661</v>
      </c>
      <c r="C38" s="23" t="s">
        <v>5662</v>
      </c>
      <c r="D38" t="s">
        <v>5663</v>
      </c>
      <c r="E38" t="s">
        <v>5664</v>
      </c>
      <c r="F38" t="s">
        <v>5665</v>
      </c>
    </row>
    <row r="39" spans="1:6" ht="14.1" customHeight="1" x14ac:dyDescent="0.25">
      <c r="A39" s="10" t="s">
        <v>5666</v>
      </c>
      <c r="B39" s="24" t="s">
        <v>5667</v>
      </c>
      <c r="C39" s="23" t="s">
        <v>5668</v>
      </c>
      <c r="D39" s="12" t="s">
        <v>5669</v>
      </c>
      <c r="E39" s="13" t="s">
        <v>5670</v>
      </c>
      <c r="F39" s="13" t="s">
        <v>5671</v>
      </c>
    </row>
    <row r="40" spans="1:6" ht="14.1" customHeight="1" x14ac:dyDescent="0.25">
      <c r="A40" t="s">
        <v>5672</v>
      </c>
      <c r="B40" s="22" t="s">
        <v>5673</v>
      </c>
      <c r="C40" s="23" t="s">
        <v>5674</v>
      </c>
      <c r="D40" t="s">
        <v>5675</v>
      </c>
      <c r="E40" t="s">
        <v>5676</v>
      </c>
      <c r="F40" t="s">
        <v>5677</v>
      </c>
    </row>
    <row r="41" spans="1:6" ht="14.1" customHeight="1" x14ac:dyDescent="0.25">
      <c r="A41" s="10" t="s">
        <v>5678</v>
      </c>
      <c r="B41" s="24" t="s">
        <v>5679</v>
      </c>
      <c r="C41" s="23" t="s">
        <v>5680</v>
      </c>
      <c r="D41" s="12" t="s">
        <v>5681</v>
      </c>
      <c r="E41" s="13" t="s">
        <v>5682</v>
      </c>
      <c r="F41" s="13" t="s">
        <v>5683</v>
      </c>
    </row>
    <row r="42" spans="1:6" ht="14.1" customHeight="1" x14ac:dyDescent="0.25">
      <c r="A42" t="s">
        <v>5684</v>
      </c>
      <c r="B42" s="22" t="s">
        <v>5685</v>
      </c>
      <c r="C42" s="23" t="s">
        <v>5686</v>
      </c>
      <c r="D42" t="s">
        <v>5687</v>
      </c>
      <c r="E42" t="s">
        <v>5688</v>
      </c>
      <c r="F42" t="s">
        <v>5689</v>
      </c>
    </row>
    <row r="43" spans="1:6" ht="14.1" customHeight="1" x14ac:dyDescent="0.25">
      <c r="A43" s="10" t="s">
        <v>5690</v>
      </c>
      <c r="B43" s="24" t="s">
        <v>5691</v>
      </c>
      <c r="C43" s="23" t="s">
        <v>5692</v>
      </c>
      <c r="D43" s="12" t="s">
        <v>5693</v>
      </c>
      <c r="E43" s="13" t="s">
        <v>5694</v>
      </c>
      <c r="F43" s="13" t="s">
        <v>5695</v>
      </c>
    </row>
    <row r="44" spans="1:6" ht="14.1" customHeight="1" x14ac:dyDescent="0.25">
      <c r="A44" t="s">
        <v>5696</v>
      </c>
      <c r="B44" s="22" t="s">
        <v>5697</v>
      </c>
      <c r="C44" s="23" t="s">
        <v>5698</v>
      </c>
      <c r="D44" t="s">
        <v>5699</v>
      </c>
      <c r="E44" t="s">
        <v>5700</v>
      </c>
      <c r="F44" t="s">
        <v>5701</v>
      </c>
    </row>
    <row r="45" spans="1:6" ht="14.1" customHeight="1" x14ac:dyDescent="0.25">
      <c r="A45" s="10" t="s">
        <v>5702</v>
      </c>
      <c r="B45" s="24" t="s">
        <v>5703</v>
      </c>
      <c r="C45" s="23" t="s">
        <v>5704</v>
      </c>
      <c r="D45" s="12" t="s">
        <v>5705</v>
      </c>
      <c r="E45" s="13" t="s">
        <v>5706</v>
      </c>
      <c r="F45" s="13" t="s">
        <v>5707</v>
      </c>
    </row>
    <row r="46" spans="1:6" ht="14.1" customHeight="1" x14ac:dyDescent="0.25">
      <c r="A46" t="s">
        <v>5708</v>
      </c>
      <c r="B46" s="22" t="s">
        <v>5709</v>
      </c>
      <c r="C46" s="23" t="s">
        <v>5710</v>
      </c>
      <c r="D46" t="s">
        <v>5711</v>
      </c>
      <c r="E46" t="s">
        <v>5712</v>
      </c>
      <c r="F46" t="s">
        <v>5713</v>
      </c>
    </row>
    <row r="47" spans="1:6" ht="15.95" customHeight="1" x14ac:dyDescent="0.25">
      <c r="A47" t="s">
        <v>5714</v>
      </c>
      <c r="B47" s="11" t="s">
        <v>5715</v>
      </c>
    </row>
    <row r="48" spans="1:6" ht="14.1" customHeight="1" x14ac:dyDescent="0.25">
      <c r="A48" s="15" t="s">
        <v>5716</v>
      </c>
      <c r="B48" s="38" t="s">
        <v>5717</v>
      </c>
      <c r="C48" s="23" t="s">
        <v>5718</v>
      </c>
      <c r="D48" s="23" t="s">
        <v>5719</v>
      </c>
      <c r="E48" s="23" t="s">
        <v>5720</v>
      </c>
      <c r="F48" s="23" t="s">
        <v>5721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4" width="17"/>
    <col min="5" max="5" width="16"/>
    <col min="6" max="6" width="13"/>
  </cols>
  <sheetData>
    <row r="1" spans="1:6" ht="45" customHeight="1" x14ac:dyDescent="0.25">
      <c r="A1" s="1" t="s">
        <v>5722</v>
      </c>
    </row>
    <row r="2" spans="1:6" ht="12" customHeight="1" x14ac:dyDescent="0.25">
      <c r="A2" s="39" t="s">
        <v>5723</v>
      </c>
      <c r="B2" s="23"/>
      <c r="C2" s="23"/>
      <c r="D2" s="23"/>
      <c r="E2" s="23"/>
    </row>
    <row r="3" spans="1:6" ht="15.95" customHeight="1" x14ac:dyDescent="0.25">
      <c r="A3" t="s">
        <v>5724</v>
      </c>
      <c r="B3" t="s">
        <v>5725</v>
      </c>
      <c r="C3" t="s">
        <v>5726</v>
      </c>
      <c r="D3" t="s">
        <v>5727</v>
      </c>
      <c r="E3" s="29" t="s">
        <v>5728</v>
      </c>
      <c r="F3" s="23" t="s">
        <v>5729</v>
      </c>
    </row>
    <row r="4" spans="1:6" ht="21" customHeight="1" x14ac:dyDescent="0.25">
      <c r="A4" s="10" t="s">
        <v>5730</v>
      </c>
      <c r="B4" s="10" t="s">
        <v>5731</v>
      </c>
      <c r="C4" s="10" t="s">
        <v>5732</v>
      </c>
      <c r="D4" s="12" t="s">
        <v>5733</v>
      </c>
      <c r="E4" s="24" t="s">
        <v>5734</v>
      </c>
      <c r="F4" s="23" t="s">
        <v>5735</v>
      </c>
    </row>
    <row r="5" spans="1:6" ht="14.1" customHeight="1" x14ac:dyDescent="0.25">
      <c r="A5" s="10" t="s">
        <v>5736</v>
      </c>
      <c r="B5" s="24" t="s">
        <v>5737</v>
      </c>
      <c r="C5" s="23" t="s">
        <v>5738</v>
      </c>
      <c r="D5" s="12" t="s">
        <v>5739</v>
      </c>
      <c r="E5" s="12" t="s">
        <v>5740</v>
      </c>
      <c r="F5" s="12" t="s">
        <v>5741</v>
      </c>
    </row>
    <row r="6" spans="1:6" ht="14.1" customHeight="1" x14ac:dyDescent="0.25">
      <c r="A6" t="s">
        <v>5742</v>
      </c>
      <c r="B6" s="22" t="s">
        <v>5743</v>
      </c>
      <c r="C6" s="23" t="s">
        <v>5744</v>
      </c>
      <c r="D6" t="s">
        <v>5745</v>
      </c>
      <c r="E6" t="s">
        <v>5746</v>
      </c>
      <c r="F6" t="s">
        <v>5747</v>
      </c>
    </row>
    <row r="7" spans="1:6" ht="14.1" customHeight="1" x14ac:dyDescent="0.25">
      <c r="A7" s="10" t="s">
        <v>5748</v>
      </c>
      <c r="B7" s="24" t="s">
        <v>5749</v>
      </c>
      <c r="C7" s="23" t="s">
        <v>5750</v>
      </c>
      <c r="D7" s="12" t="s">
        <v>5751</v>
      </c>
      <c r="E7" s="12" t="s">
        <v>5752</v>
      </c>
      <c r="F7" s="12" t="s">
        <v>5753</v>
      </c>
    </row>
    <row r="8" spans="1:6" ht="14.1" customHeight="1" x14ac:dyDescent="0.25">
      <c r="A8" t="s">
        <v>5754</v>
      </c>
      <c r="B8" s="22" t="s">
        <v>5755</v>
      </c>
      <c r="C8" s="23" t="s">
        <v>5756</v>
      </c>
      <c r="D8" t="s">
        <v>5757</v>
      </c>
      <c r="E8" t="s">
        <v>5758</v>
      </c>
      <c r="F8" t="s">
        <v>5759</v>
      </c>
    </row>
    <row r="9" spans="1:6" ht="14.1" customHeight="1" x14ac:dyDescent="0.25">
      <c r="A9" s="10" t="s">
        <v>5760</v>
      </c>
      <c r="B9" s="24" t="s">
        <v>5761</v>
      </c>
      <c r="C9" s="23" t="s">
        <v>5762</v>
      </c>
      <c r="D9" s="12" t="s">
        <v>5763</v>
      </c>
      <c r="E9" s="12" t="s">
        <v>5764</v>
      </c>
      <c r="F9" s="12" t="s">
        <v>5765</v>
      </c>
    </row>
    <row r="10" spans="1:6" ht="14.1" customHeight="1" x14ac:dyDescent="0.25">
      <c r="A10" t="s">
        <v>5766</v>
      </c>
      <c r="B10" s="22" t="s">
        <v>5767</v>
      </c>
      <c r="C10" s="23" t="s">
        <v>5768</v>
      </c>
      <c r="D10" t="s">
        <v>5769</v>
      </c>
      <c r="E10" t="s">
        <v>5770</v>
      </c>
      <c r="F10" t="s">
        <v>5771</v>
      </c>
    </row>
    <row r="11" spans="1:6" ht="14.1" customHeight="1" x14ac:dyDescent="0.25">
      <c r="A11" s="10" t="s">
        <v>5772</v>
      </c>
      <c r="B11" s="24" t="s">
        <v>5773</v>
      </c>
      <c r="C11" s="23" t="s">
        <v>5774</v>
      </c>
      <c r="D11" s="12" t="s">
        <v>5775</v>
      </c>
      <c r="E11" s="12" t="s">
        <v>5776</v>
      </c>
      <c r="F11" s="12" t="s">
        <v>5777</v>
      </c>
    </row>
    <row r="12" spans="1:6" ht="14.1" customHeight="1" x14ac:dyDescent="0.25">
      <c r="A12" t="s">
        <v>5778</v>
      </c>
      <c r="B12" s="22" t="s">
        <v>5779</v>
      </c>
      <c r="C12" s="23" t="s">
        <v>5780</v>
      </c>
      <c r="D12" t="s">
        <v>5781</v>
      </c>
      <c r="E12" t="s">
        <v>5782</v>
      </c>
      <c r="F12" t="s">
        <v>5783</v>
      </c>
    </row>
    <row r="13" spans="1:6" ht="14.1" customHeight="1" x14ac:dyDescent="0.25">
      <c r="A13" s="10" t="s">
        <v>5784</v>
      </c>
      <c r="B13" s="24" t="s">
        <v>5785</v>
      </c>
      <c r="C13" s="23" t="s">
        <v>5786</v>
      </c>
      <c r="D13" s="12" t="s">
        <v>5787</v>
      </c>
      <c r="E13" s="12" t="s">
        <v>5788</v>
      </c>
      <c r="F13" s="12" t="s">
        <v>5789</v>
      </c>
    </row>
    <row r="14" spans="1:6" ht="14.1" customHeight="1" x14ac:dyDescent="0.25">
      <c r="A14" t="s">
        <v>5790</v>
      </c>
      <c r="B14" s="22" t="s">
        <v>5791</v>
      </c>
      <c r="C14" s="23" t="s">
        <v>5792</v>
      </c>
      <c r="D14" t="s">
        <v>5793</v>
      </c>
      <c r="E14" t="s">
        <v>5794</v>
      </c>
      <c r="F14" t="s">
        <v>5795</v>
      </c>
    </row>
    <row r="15" spans="1:6" ht="14.1" customHeight="1" x14ac:dyDescent="0.25">
      <c r="A15" s="10" t="s">
        <v>5796</v>
      </c>
      <c r="B15" s="24" t="s">
        <v>5797</v>
      </c>
      <c r="C15" s="23" t="s">
        <v>5798</v>
      </c>
      <c r="D15" s="12" t="s">
        <v>5799</v>
      </c>
      <c r="E15" s="12" t="s">
        <v>5800</v>
      </c>
      <c r="F15" s="12" t="s">
        <v>5801</v>
      </c>
    </row>
    <row r="16" spans="1:6" ht="14.1" customHeight="1" x14ac:dyDescent="0.25">
      <c r="A16" t="s">
        <v>5802</v>
      </c>
      <c r="B16" s="22" t="s">
        <v>5803</v>
      </c>
      <c r="C16" s="23" t="s">
        <v>5804</v>
      </c>
      <c r="D16" t="s">
        <v>5805</v>
      </c>
      <c r="E16" t="s">
        <v>5806</v>
      </c>
      <c r="F16" t="s">
        <v>5807</v>
      </c>
    </row>
    <row r="17" spans="1:6" ht="14.1" customHeight="1" x14ac:dyDescent="0.25">
      <c r="A17" s="10" t="s">
        <v>5808</v>
      </c>
      <c r="B17" s="24" t="s">
        <v>5809</v>
      </c>
      <c r="C17" s="23" t="s">
        <v>5810</v>
      </c>
      <c r="D17" s="12" t="s">
        <v>5811</v>
      </c>
      <c r="E17" s="12" t="s">
        <v>5812</v>
      </c>
      <c r="F17" s="12" t="s">
        <v>5813</v>
      </c>
    </row>
    <row r="18" spans="1:6" ht="14.1" customHeight="1" x14ac:dyDescent="0.25">
      <c r="A18" t="s">
        <v>5814</v>
      </c>
      <c r="B18" s="22" t="s">
        <v>5815</v>
      </c>
      <c r="C18" s="23" t="s">
        <v>5816</v>
      </c>
      <c r="D18" t="s">
        <v>5817</v>
      </c>
      <c r="E18" t="s">
        <v>5818</v>
      </c>
      <c r="F18" t="s">
        <v>5819</v>
      </c>
    </row>
    <row r="19" spans="1:6" ht="14.1" customHeight="1" x14ac:dyDescent="0.25">
      <c r="A19" s="10" t="s">
        <v>5820</v>
      </c>
      <c r="B19" s="24" t="s">
        <v>5821</v>
      </c>
      <c r="C19" s="23" t="s">
        <v>5822</v>
      </c>
      <c r="D19" s="12" t="s">
        <v>5823</v>
      </c>
      <c r="E19" s="12" t="s">
        <v>5824</v>
      </c>
      <c r="F19" s="12" t="s">
        <v>5825</v>
      </c>
    </row>
    <row r="20" spans="1:6" ht="14.1" customHeight="1" x14ac:dyDescent="0.25">
      <c r="A20" t="s">
        <v>5826</v>
      </c>
      <c r="B20" s="22" t="s">
        <v>5827</v>
      </c>
      <c r="C20" s="23" t="s">
        <v>5828</v>
      </c>
      <c r="D20" t="s">
        <v>5829</v>
      </c>
      <c r="E20" t="s">
        <v>5830</v>
      </c>
      <c r="F20" t="s">
        <v>5831</v>
      </c>
    </row>
    <row r="21" spans="1:6" ht="14.1" customHeight="1" x14ac:dyDescent="0.25">
      <c r="A21" s="10" t="s">
        <v>5832</v>
      </c>
      <c r="B21" s="24" t="s">
        <v>5833</v>
      </c>
      <c r="C21" s="23" t="s">
        <v>5834</v>
      </c>
      <c r="D21" s="12" t="s">
        <v>5835</v>
      </c>
      <c r="E21" s="12" t="s">
        <v>5836</v>
      </c>
      <c r="F21" s="12" t="s">
        <v>5837</v>
      </c>
    </row>
    <row r="22" spans="1:6" ht="14.1" customHeight="1" x14ac:dyDescent="0.25">
      <c r="A22" t="s">
        <v>5838</v>
      </c>
      <c r="B22" s="22" t="s">
        <v>5839</v>
      </c>
      <c r="C22" s="23" t="s">
        <v>5840</v>
      </c>
      <c r="D22" t="s">
        <v>5841</v>
      </c>
      <c r="E22" t="s">
        <v>5842</v>
      </c>
      <c r="F22" t="s">
        <v>5843</v>
      </c>
    </row>
    <row r="23" spans="1:6" ht="14.1" customHeight="1" x14ac:dyDescent="0.25">
      <c r="A23" s="10" t="s">
        <v>5844</v>
      </c>
      <c r="B23" s="24" t="s">
        <v>5845</v>
      </c>
      <c r="C23" s="23" t="s">
        <v>5846</v>
      </c>
      <c r="D23" s="12" t="s">
        <v>5847</v>
      </c>
      <c r="E23" s="12" t="s">
        <v>5848</v>
      </c>
      <c r="F23" s="12" t="s">
        <v>5849</v>
      </c>
    </row>
    <row r="24" spans="1:6" ht="14.1" customHeight="1" x14ac:dyDescent="0.25">
      <c r="A24" t="s">
        <v>5850</v>
      </c>
      <c r="B24" s="22" t="s">
        <v>5851</v>
      </c>
      <c r="C24" s="23" t="s">
        <v>5852</v>
      </c>
      <c r="D24" t="s">
        <v>5853</v>
      </c>
      <c r="E24" t="s">
        <v>5854</v>
      </c>
      <c r="F24" t="s">
        <v>5855</v>
      </c>
    </row>
    <row r="25" spans="1:6" ht="14.1" customHeight="1" x14ac:dyDescent="0.25">
      <c r="A25" s="10" t="s">
        <v>5856</v>
      </c>
      <c r="B25" s="24" t="s">
        <v>5857</v>
      </c>
      <c r="C25" s="23" t="s">
        <v>5858</v>
      </c>
      <c r="D25" s="12" t="s">
        <v>5859</v>
      </c>
      <c r="E25" s="12" t="s">
        <v>5860</v>
      </c>
      <c r="F25" s="12" t="s">
        <v>5861</v>
      </c>
    </row>
    <row r="26" spans="1:6" ht="14.1" customHeight="1" x14ac:dyDescent="0.25">
      <c r="A26" t="s">
        <v>5862</v>
      </c>
      <c r="B26" s="22" t="s">
        <v>5863</v>
      </c>
      <c r="C26" s="23" t="s">
        <v>5864</v>
      </c>
      <c r="D26" t="s">
        <v>5865</v>
      </c>
      <c r="E26" t="s">
        <v>5866</v>
      </c>
      <c r="F26" t="s">
        <v>5867</v>
      </c>
    </row>
    <row r="27" spans="1:6" ht="14.1" customHeight="1" x14ac:dyDescent="0.25">
      <c r="A27" s="10" t="s">
        <v>5868</v>
      </c>
      <c r="B27" s="24" t="s">
        <v>5869</v>
      </c>
      <c r="C27" s="23" t="s">
        <v>5870</v>
      </c>
      <c r="D27" s="12" t="s">
        <v>5871</v>
      </c>
      <c r="E27" s="12" t="s">
        <v>5872</v>
      </c>
      <c r="F27" s="12" t="s">
        <v>5873</v>
      </c>
    </row>
    <row r="28" spans="1:6" ht="14.1" customHeight="1" x14ac:dyDescent="0.25">
      <c r="A28" t="s">
        <v>5874</v>
      </c>
      <c r="B28" s="22" t="s">
        <v>5875</v>
      </c>
      <c r="C28" s="23" t="s">
        <v>5876</v>
      </c>
      <c r="D28" t="s">
        <v>5877</v>
      </c>
      <c r="E28" t="s">
        <v>5878</v>
      </c>
      <c r="F28" t="s">
        <v>5879</v>
      </c>
    </row>
    <row r="29" spans="1:6" ht="14.1" customHeight="1" x14ac:dyDescent="0.25">
      <c r="A29" s="10" t="s">
        <v>5880</v>
      </c>
      <c r="B29" s="24" t="s">
        <v>5881</v>
      </c>
      <c r="C29" s="23" t="s">
        <v>5882</v>
      </c>
      <c r="D29" s="12" t="s">
        <v>5883</v>
      </c>
      <c r="E29" s="12" t="s">
        <v>5884</v>
      </c>
      <c r="F29" s="12" t="s">
        <v>5885</v>
      </c>
    </row>
    <row r="30" spans="1:6" ht="14.1" customHeight="1" x14ac:dyDescent="0.25">
      <c r="A30" t="s">
        <v>5886</v>
      </c>
      <c r="B30" s="22" t="s">
        <v>5887</v>
      </c>
      <c r="C30" s="23" t="s">
        <v>5888</v>
      </c>
      <c r="D30" t="s">
        <v>5889</v>
      </c>
      <c r="E30" t="s">
        <v>5890</v>
      </c>
      <c r="F30" t="s">
        <v>5891</v>
      </c>
    </row>
    <row r="31" spans="1:6" ht="14.1" customHeight="1" x14ac:dyDescent="0.25">
      <c r="A31" s="10" t="s">
        <v>5892</v>
      </c>
      <c r="B31" s="24" t="s">
        <v>5893</v>
      </c>
      <c r="C31" s="23" t="s">
        <v>5894</v>
      </c>
      <c r="D31" s="12" t="s">
        <v>5895</v>
      </c>
      <c r="E31" s="12" t="s">
        <v>5896</v>
      </c>
      <c r="F31" s="12" t="s">
        <v>5897</v>
      </c>
    </row>
    <row r="32" spans="1:6" ht="14.1" customHeight="1" x14ac:dyDescent="0.25">
      <c r="A32" t="s">
        <v>5898</v>
      </c>
      <c r="B32" s="22" t="s">
        <v>5899</v>
      </c>
      <c r="C32" s="23" t="s">
        <v>5900</v>
      </c>
      <c r="D32" t="s">
        <v>5901</v>
      </c>
      <c r="E32" t="s">
        <v>5902</v>
      </c>
      <c r="F32" t="s">
        <v>5903</v>
      </c>
    </row>
    <row r="33" spans="1:6" ht="14.1" customHeight="1" x14ac:dyDescent="0.25">
      <c r="A33" s="10" t="s">
        <v>5904</v>
      </c>
      <c r="B33" s="24" t="s">
        <v>5905</v>
      </c>
      <c r="C33" s="23" t="s">
        <v>5906</v>
      </c>
      <c r="D33" s="12" t="s">
        <v>5907</v>
      </c>
      <c r="E33" s="12" t="s">
        <v>5908</v>
      </c>
      <c r="F33" s="12" t="s">
        <v>5909</v>
      </c>
    </row>
    <row r="34" spans="1:6" ht="14.1" customHeight="1" x14ac:dyDescent="0.25">
      <c r="A34" t="s">
        <v>5910</v>
      </c>
      <c r="B34" s="22" t="s">
        <v>5911</v>
      </c>
      <c r="C34" s="23" t="s">
        <v>5912</v>
      </c>
      <c r="D34" t="s">
        <v>5913</v>
      </c>
      <c r="E34" t="s">
        <v>5914</v>
      </c>
      <c r="F34" t="s">
        <v>5915</v>
      </c>
    </row>
    <row r="35" spans="1:6" ht="14.1" customHeight="1" x14ac:dyDescent="0.25">
      <c r="A35" s="10" t="s">
        <v>5916</v>
      </c>
      <c r="B35" s="24" t="s">
        <v>5917</v>
      </c>
      <c r="C35" s="23" t="s">
        <v>5918</v>
      </c>
      <c r="D35" s="12" t="s">
        <v>5919</v>
      </c>
      <c r="E35" s="12" t="s">
        <v>5920</v>
      </c>
      <c r="F35" s="12" t="s">
        <v>5921</v>
      </c>
    </row>
    <row r="36" spans="1:6" ht="14.1" customHeight="1" x14ac:dyDescent="0.25">
      <c r="A36" t="s">
        <v>5922</v>
      </c>
      <c r="B36" s="22" t="s">
        <v>5923</v>
      </c>
      <c r="C36" s="23" t="s">
        <v>5924</v>
      </c>
      <c r="D36" t="s">
        <v>5925</v>
      </c>
      <c r="E36" t="s">
        <v>5926</v>
      </c>
      <c r="F36" t="s">
        <v>5927</v>
      </c>
    </row>
    <row r="37" spans="1:6" ht="14.1" customHeight="1" x14ac:dyDescent="0.25">
      <c r="A37" s="10" t="s">
        <v>5928</v>
      </c>
      <c r="B37" s="24" t="s">
        <v>5929</v>
      </c>
      <c r="C37" s="23" t="s">
        <v>5930</v>
      </c>
      <c r="D37" s="12" t="s">
        <v>5931</v>
      </c>
      <c r="E37" s="12" t="s">
        <v>5932</v>
      </c>
      <c r="F37" s="12" t="s">
        <v>5933</v>
      </c>
    </row>
    <row r="38" spans="1:6" ht="14.1" customHeight="1" x14ac:dyDescent="0.25">
      <c r="A38" t="s">
        <v>5934</v>
      </c>
      <c r="B38" s="22" t="s">
        <v>5935</v>
      </c>
      <c r="C38" s="23" t="s">
        <v>5936</v>
      </c>
      <c r="D38" t="s">
        <v>5937</v>
      </c>
      <c r="E38" t="s">
        <v>5938</v>
      </c>
      <c r="F38" t="s">
        <v>5939</v>
      </c>
    </row>
    <row r="39" spans="1:6" ht="14.1" customHeight="1" x14ac:dyDescent="0.25">
      <c r="A39" s="10" t="s">
        <v>5940</v>
      </c>
      <c r="B39" s="24" t="s">
        <v>5941</v>
      </c>
      <c r="C39" s="23" t="s">
        <v>5942</v>
      </c>
      <c r="D39" s="12" t="s">
        <v>5943</v>
      </c>
      <c r="E39" s="12" t="s">
        <v>5944</v>
      </c>
      <c r="F39" s="12" t="s">
        <v>5945</v>
      </c>
    </row>
    <row r="40" spans="1:6" ht="14.1" customHeight="1" x14ac:dyDescent="0.25">
      <c r="A40" t="s">
        <v>5946</v>
      </c>
      <c r="B40" s="22" t="s">
        <v>5947</v>
      </c>
      <c r="C40" s="23" t="s">
        <v>5948</v>
      </c>
      <c r="D40" t="s">
        <v>5949</v>
      </c>
      <c r="E40" t="s">
        <v>5950</v>
      </c>
      <c r="F40" t="s">
        <v>5951</v>
      </c>
    </row>
    <row r="41" spans="1:6" ht="14.1" customHeight="1" x14ac:dyDescent="0.25">
      <c r="A41" s="10" t="s">
        <v>5952</v>
      </c>
      <c r="B41" s="24" t="s">
        <v>5953</v>
      </c>
      <c r="C41" s="23" t="s">
        <v>5954</v>
      </c>
      <c r="D41" s="12" t="s">
        <v>5955</v>
      </c>
      <c r="E41" s="12" t="s">
        <v>5956</v>
      </c>
      <c r="F41" s="12" t="s">
        <v>5957</v>
      </c>
    </row>
    <row r="42" spans="1:6" ht="14.1" customHeight="1" x14ac:dyDescent="0.25">
      <c r="A42" t="s">
        <v>5958</v>
      </c>
      <c r="B42" s="22" t="s">
        <v>5959</v>
      </c>
      <c r="C42" s="23" t="s">
        <v>5960</v>
      </c>
      <c r="D42" t="s">
        <v>5961</v>
      </c>
      <c r="E42" t="s">
        <v>5962</v>
      </c>
      <c r="F42" t="s">
        <v>5963</v>
      </c>
    </row>
    <row r="43" spans="1:6" ht="14.1" customHeight="1" x14ac:dyDescent="0.25">
      <c r="A43" s="10" t="s">
        <v>5964</v>
      </c>
      <c r="B43" s="24" t="s">
        <v>5965</v>
      </c>
      <c r="C43" s="23" t="s">
        <v>5966</v>
      </c>
      <c r="D43" s="12" t="s">
        <v>5967</v>
      </c>
      <c r="E43" s="12" t="s">
        <v>5968</v>
      </c>
      <c r="F43" s="12" t="s">
        <v>5969</v>
      </c>
    </row>
    <row r="44" spans="1:6" ht="14.1" customHeight="1" x14ac:dyDescent="0.25">
      <c r="A44" t="s">
        <v>5970</v>
      </c>
      <c r="B44" s="22" t="s">
        <v>5971</v>
      </c>
      <c r="C44" s="23" t="s">
        <v>5972</v>
      </c>
      <c r="D44" t="s">
        <v>5973</v>
      </c>
      <c r="E44" t="s">
        <v>5974</v>
      </c>
      <c r="F44" t="s">
        <v>5975</v>
      </c>
    </row>
    <row r="45" spans="1:6" ht="14.1" customHeight="1" x14ac:dyDescent="0.25">
      <c r="A45" s="10" t="s">
        <v>5976</v>
      </c>
      <c r="B45" s="24" t="s">
        <v>5977</v>
      </c>
      <c r="C45" s="23" t="s">
        <v>5978</v>
      </c>
      <c r="D45" s="12" t="s">
        <v>5979</v>
      </c>
      <c r="E45" s="12" t="s">
        <v>5980</v>
      </c>
      <c r="F45" s="12" t="s">
        <v>5981</v>
      </c>
    </row>
    <row r="46" spans="1:6" ht="14.1" customHeight="1" x14ac:dyDescent="0.25">
      <c r="A46" t="s">
        <v>5982</v>
      </c>
      <c r="B46" s="22" t="s">
        <v>5983</v>
      </c>
      <c r="C46" s="23" t="s">
        <v>5984</v>
      </c>
      <c r="D46" t="s">
        <v>5985</v>
      </c>
      <c r="E46" t="s">
        <v>5986</v>
      </c>
      <c r="F46" t="s">
        <v>5987</v>
      </c>
    </row>
    <row r="47" spans="1:6" ht="15.95" customHeight="1" x14ac:dyDescent="0.25">
      <c r="A47" t="s">
        <v>5988</v>
      </c>
      <c r="B47" s="11" t="s">
        <v>5989</v>
      </c>
    </row>
    <row r="48" spans="1:6" ht="14.1" customHeight="1" x14ac:dyDescent="0.25">
      <c r="A48" s="15" t="s">
        <v>5990</v>
      </c>
      <c r="B48" s="38" t="s">
        <v>5991</v>
      </c>
      <c r="C48" s="23" t="s">
        <v>5992</v>
      </c>
      <c r="D48" s="23" t="s">
        <v>5993</v>
      </c>
      <c r="E48" s="23" t="s">
        <v>5994</v>
      </c>
      <c r="F48" s="23" t="s">
        <v>5995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5996</v>
      </c>
    </row>
    <row r="2" spans="1:6" ht="12" customHeight="1" x14ac:dyDescent="0.25">
      <c r="A2" s="39" t="s">
        <v>5997</v>
      </c>
      <c r="B2" s="23"/>
      <c r="C2" s="23"/>
      <c r="D2" s="23"/>
      <c r="E2" s="23"/>
    </row>
    <row r="3" spans="1:6" ht="15.95" customHeight="1" x14ac:dyDescent="0.25">
      <c r="A3" t="s">
        <v>5998</v>
      </c>
      <c r="B3" t="s">
        <v>5999</v>
      </c>
      <c r="C3" t="s">
        <v>6000</v>
      </c>
      <c r="D3" t="s">
        <v>6001</v>
      </c>
      <c r="E3" s="29" t="s">
        <v>6002</v>
      </c>
      <c r="F3" s="23" t="s">
        <v>6003</v>
      </c>
    </row>
    <row r="4" spans="1:6" ht="21" customHeight="1" x14ac:dyDescent="0.25">
      <c r="A4" s="10" t="s">
        <v>6004</v>
      </c>
      <c r="B4" s="10" t="s">
        <v>6005</v>
      </c>
      <c r="C4" s="10" t="s">
        <v>6006</v>
      </c>
      <c r="D4" s="12" t="s">
        <v>6007</v>
      </c>
      <c r="E4" s="24" t="s">
        <v>6008</v>
      </c>
      <c r="F4" s="23" t="s">
        <v>6009</v>
      </c>
    </row>
    <row r="5" spans="1:6" ht="14.1" customHeight="1" x14ac:dyDescent="0.25">
      <c r="A5" s="10" t="s">
        <v>6010</v>
      </c>
      <c r="B5" s="24" t="s">
        <v>6011</v>
      </c>
      <c r="C5" s="23" t="s">
        <v>6012</v>
      </c>
      <c r="D5" s="12" t="s">
        <v>6013</v>
      </c>
      <c r="E5" s="13" t="s">
        <v>6014</v>
      </c>
      <c r="F5" s="13" t="s">
        <v>6015</v>
      </c>
    </row>
    <row r="6" spans="1:6" ht="14.1" customHeight="1" x14ac:dyDescent="0.25">
      <c r="A6" t="s">
        <v>6016</v>
      </c>
      <c r="B6" s="22" t="s">
        <v>6017</v>
      </c>
      <c r="C6" s="23" t="s">
        <v>6018</v>
      </c>
      <c r="D6" t="s">
        <v>6019</v>
      </c>
      <c r="E6" t="s">
        <v>6020</v>
      </c>
      <c r="F6" t="s">
        <v>6021</v>
      </c>
    </row>
    <row r="7" spans="1:6" ht="14.1" customHeight="1" x14ac:dyDescent="0.25">
      <c r="A7" s="10" t="s">
        <v>6022</v>
      </c>
      <c r="B7" s="24" t="s">
        <v>6023</v>
      </c>
      <c r="C7" s="23" t="s">
        <v>6024</v>
      </c>
      <c r="D7" s="12" t="s">
        <v>6025</v>
      </c>
      <c r="E7" s="13" t="s">
        <v>6026</v>
      </c>
      <c r="F7" s="13" t="s">
        <v>6027</v>
      </c>
    </row>
    <row r="8" spans="1:6" ht="14.1" customHeight="1" x14ac:dyDescent="0.25">
      <c r="A8" t="s">
        <v>6028</v>
      </c>
      <c r="B8" s="22" t="s">
        <v>6029</v>
      </c>
      <c r="C8" s="23" t="s">
        <v>6030</v>
      </c>
      <c r="D8" t="s">
        <v>6031</v>
      </c>
      <c r="E8" t="s">
        <v>6032</v>
      </c>
      <c r="F8" t="s">
        <v>6033</v>
      </c>
    </row>
    <row r="9" spans="1:6" ht="14.1" customHeight="1" x14ac:dyDescent="0.25">
      <c r="A9" s="10" t="s">
        <v>6034</v>
      </c>
      <c r="B9" s="24" t="s">
        <v>6035</v>
      </c>
      <c r="C9" s="23" t="s">
        <v>6036</v>
      </c>
      <c r="D9" s="12" t="s">
        <v>6037</v>
      </c>
      <c r="E9" s="13" t="s">
        <v>6038</v>
      </c>
      <c r="F9" s="13" t="s">
        <v>6039</v>
      </c>
    </row>
    <row r="10" spans="1:6" ht="14.1" customHeight="1" x14ac:dyDescent="0.25">
      <c r="A10" t="s">
        <v>6040</v>
      </c>
      <c r="B10" s="22" t="s">
        <v>6041</v>
      </c>
      <c r="C10" s="23" t="s">
        <v>6042</v>
      </c>
      <c r="D10" t="s">
        <v>6043</v>
      </c>
      <c r="E10" t="s">
        <v>6044</v>
      </c>
      <c r="F10" t="s">
        <v>6045</v>
      </c>
    </row>
    <row r="11" spans="1:6" ht="14.1" customHeight="1" x14ac:dyDescent="0.25">
      <c r="A11" s="10" t="s">
        <v>6046</v>
      </c>
      <c r="B11" s="24" t="s">
        <v>6047</v>
      </c>
      <c r="C11" s="23" t="s">
        <v>6048</v>
      </c>
      <c r="D11" s="12" t="s">
        <v>6049</v>
      </c>
      <c r="E11" s="13" t="s">
        <v>6050</v>
      </c>
      <c r="F11" s="13" t="s">
        <v>6051</v>
      </c>
    </row>
    <row r="12" spans="1:6" ht="14.1" customHeight="1" x14ac:dyDescent="0.25">
      <c r="A12" t="s">
        <v>6052</v>
      </c>
      <c r="B12" s="22" t="s">
        <v>6053</v>
      </c>
      <c r="C12" s="23" t="s">
        <v>6054</v>
      </c>
      <c r="D12" t="s">
        <v>6055</v>
      </c>
      <c r="E12" t="s">
        <v>6056</v>
      </c>
      <c r="F12" t="s">
        <v>6057</v>
      </c>
    </row>
    <row r="13" spans="1:6" ht="14.1" customHeight="1" x14ac:dyDescent="0.25">
      <c r="A13" s="10" t="s">
        <v>6058</v>
      </c>
      <c r="B13" s="24" t="s">
        <v>6059</v>
      </c>
      <c r="C13" s="23" t="s">
        <v>6060</v>
      </c>
      <c r="D13" s="12" t="s">
        <v>6061</v>
      </c>
      <c r="E13" s="13" t="s">
        <v>6062</v>
      </c>
      <c r="F13" s="13" t="s">
        <v>6063</v>
      </c>
    </row>
    <row r="14" spans="1:6" ht="14.1" customHeight="1" x14ac:dyDescent="0.25">
      <c r="A14" t="s">
        <v>6064</v>
      </c>
      <c r="B14" s="22" t="s">
        <v>6065</v>
      </c>
      <c r="C14" s="23" t="s">
        <v>6066</v>
      </c>
      <c r="D14" t="s">
        <v>6067</v>
      </c>
      <c r="E14" t="s">
        <v>6068</v>
      </c>
      <c r="F14" t="s">
        <v>6069</v>
      </c>
    </row>
    <row r="15" spans="1:6" ht="14.1" customHeight="1" x14ac:dyDescent="0.25">
      <c r="A15" s="10" t="s">
        <v>6070</v>
      </c>
      <c r="B15" s="24" t="s">
        <v>6071</v>
      </c>
      <c r="C15" s="23" t="s">
        <v>6072</v>
      </c>
      <c r="D15" s="12" t="s">
        <v>6073</v>
      </c>
      <c r="E15" s="13" t="s">
        <v>6074</v>
      </c>
      <c r="F15" s="13" t="s">
        <v>6075</v>
      </c>
    </row>
    <row r="16" spans="1:6" ht="14.1" customHeight="1" x14ac:dyDescent="0.25">
      <c r="A16" t="s">
        <v>6076</v>
      </c>
      <c r="B16" s="22" t="s">
        <v>6077</v>
      </c>
      <c r="C16" s="23" t="s">
        <v>6078</v>
      </c>
      <c r="D16" t="s">
        <v>6079</v>
      </c>
      <c r="E16" t="s">
        <v>6080</v>
      </c>
      <c r="F16" t="s">
        <v>6081</v>
      </c>
    </row>
    <row r="17" spans="1:6" ht="14.1" customHeight="1" x14ac:dyDescent="0.25">
      <c r="A17" s="10" t="s">
        <v>6082</v>
      </c>
      <c r="B17" s="24" t="s">
        <v>6083</v>
      </c>
      <c r="C17" s="23" t="s">
        <v>6084</v>
      </c>
      <c r="D17" s="12" t="s">
        <v>6085</v>
      </c>
      <c r="E17" s="13" t="s">
        <v>6086</v>
      </c>
      <c r="F17" s="13" t="s">
        <v>6087</v>
      </c>
    </row>
    <row r="18" spans="1:6" ht="14.1" customHeight="1" x14ac:dyDescent="0.25">
      <c r="A18" t="s">
        <v>6088</v>
      </c>
      <c r="B18" s="22" t="s">
        <v>6089</v>
      </c>
      <c r="C18" s="23" t="s">
        <v>6090</v>
      </c>
      <c r="D18" t="s">
        <v>6091</v>
      </c>
      <c r="E18" t="s">
        <v>6092</v>
      </c>
      <c r="F18" t="s">
        <v>6093</v>
      </c>
    </row>
    <row r="19" spans="1:6" ht="14.1" customHeight="1" x14ac:dyDescent="0.25">
      <c r="A19" s="10" t="s">
        <v>6094</v>
      </c>
      <c r="B19" s="24" t="s">
        <v>6095</v>
      </c>
      <c r="C19" s="23" t="s">
        <v>6096</v>
      </c>
      <c r="D19" s="12" t="s">
        <v>6097</v>
      </c>
      <c r="E19" s="13" t="s">
        <v>6098</v>
      </c>
      <c r="F19" s="13" t="s">
        <v>6099</v>
      </c>
    </row>
    <row r="20" spans="1:6" ht="14.1" customHeight="1" x14ac:dyDescent="0.25">
      <c r="A20" t="s">
        <v>6100</v>
      </c>
      <c r="B20" s="22" t="s">
        <v>6101</v>
      </c>
      <c r="C20" s="23" t="s">
        <v>6102</v>
      </c>
      <c r="D20" t="s">
        <v>6103</v>
      </c>
      <c r="E20" t="s">
        <v>6104</v>
      </c>
      <c r="F20" t="s">
        <v>6105</v>
      </c>
    </row>
    <row r="21" spans="1:6" ht="14.1" customHeight="1" x14ac:dyDescent="0.25">
      <c r="A21" s="10" t="s">
        <v>6106</v>
      </c>
      <c r="B21" s="24" t="s">
        <v>6107</v>
      </c>
      <c r="C21" s="23" t="s">
        <v>6108</v>
      </c>
      <c r="D21" s="12" t="s">
        <v>6109</v>
      </c>
      <c r="E21" s="13" t="s">
        <v>6110</v>
      </c>
      <c r="F21" s="13" t="s">
        <v>6111</v>
      </c>
    </row>
    <row r="22" spans="1:6" ht="14.1" customHeight="1" x14ac:dyDescent="0.25">
      <c r="A22" t="s">
        <v>6112</v>
      </c>
      <c r="B22" s="22" t="s">
        <v>6113</v>
      </c>
      <c r="C22" s="23" t="s">
        <v>6114</v>
      </c>
      <c r="D22" t="s">
        <v>6115</v>
      </c>
      <c r="E22" t="s">
        <v>6116</v>
      </c>
      <c r="F22" t="s">
        <v>6117</v>
      </c>
    </row>
    <row r="23" spans="1:6" ht="14.1" customHeight="1" x14ac:dyDescent="0.25">
      <c r="A23" s="10" t="s">
        <v>6118</v>
      </c>
      <c r="B23" s="24" t="s">
        <v>6119</v>
      </c>
      <c r="C23" s="23" t="s">
        <v>6120</v>
      </c>
      <c r="D23" s="12" t="s">
        <v>6121</v>
      </c>
      <c r="E23" s="13" t="s">
        <v>6122</v>
      </c>
      <c r="F23" s="13" t="s">
        <v>6123</v>
      </c>
    </row>
    <row r="24" spans="1:6" ht="14.1" customHeight="1" x14ac:dyDescent="0.25">
      <c r="A24" t="s">
        <v>6124</v>
      </c>
      <c r="B24" s="22" t="s">
        <v>6125</v>
      </c>
      <c r="C24" s="23" t="s">
        <v>6126</v>
      </c>
      <c r="D24" t="s">
        <v>6127</v>
      </c>
      <c r="E24" t="s">
        <v>6128</v>
      </c>
      <c r="F24" t="s">
        <v>6129</v>
      </c>
    </row>
    <row r="25" spans="1:6" ht="14.1" customHeight="1" x14ac:dyDescent="0.25">
      <c r="A25" s="10" t="s">
        <v>6130</v>
      </c>
      <c r="B25" s="24" t="s">
        <v>6131</v>
      </c>
      <c r="C25" s="23" t="s">
        <v>6132</v>
      </c>
      <c r="D25" s="12" t="s">
        <v>6133</v>
      </c>
      <c r="E25" s="13" t="s">
        <v>6134</v>
      </c>
      <c r="F25" s="13" t="s">
        <v>6135</v>
      </c>
    </row>
    <row r="26" spans="1:6" ht="14.1" customHeight="1" x14ac:dyDescent="0.25">
      <c r="A26" t="s">
        <v>6136</v>
      </c>
      <c r="B26" s="22" t="s">
        <v>6137</v>
      </c>
      <c r="C26" s="23" t="s">
        <v>6138</v>
      </c>
      <c r="D26" t="s">
        <v>6139</v>
      </c>
      <c r="E26" t="s">
        <v>6140</v>
      </c>
      <c r="F26" t="s">
        <v>6141</v>
      </c>
    </row>
    <row r="27" spans="1:6" ht="14.1" customHeight="1" x14ac:dyDescent="0.25">
      <c r="A27" s="10" t="s">
        <v>6142</v>
      </c>
      <c r="B27" s="24" t="s">
        <v>6143</v>
      </c>
      <c r="C27" s="23" t="s">
        <v>6144</v>
      </c>
      <c r="D27" s="12" t="s">
        <v>6145</v>
      </c>
      <c r="E27" s="13" t="s">
        <v>6146</v>
      </c>
      <c r="F27" s="13" t="s">
        <v>6147</v>
      </c>
    </row>
    <row r="28" spans="1:6" ht="14.1" customHeight="1" x14ac:dyDescent="0.25">
      <c r="A28" t="s">
        <v>6148</v>
      </c>
      <c r="B28" s="22" t="s">
        <v>6149</v>
      </c>
      <c r="C28" s="23" t="s">
        <v>6150</v>
      </c>
      <c r="D28" t="s">
        <v>6151</v>
      </c>
      <c r="E28" t="s">
        <v>6152</v>
      </c>
      <c r="F28" t="s">
        <v>6153</v>
      </c>
    </row>
    <row r="29" spans="1:6" ht="14.1" customHeight="1" x14ac:dyDescent="0.25">
      <c r="A29" s="10" t="s">
        <v>6154</v>
      </c>
      <c r="B29" s="24" t="s">
        <v>6155</v>
      </c>
      <c r="C29" s="23" t="s">
        <v>6156</v>
      </c>
      <c r="D29" s="12" t="s">
        <v>6157</v>
      </c>
      <c r="E29" s="13" t="s">
        <v>6158</v>
      </c>
      <c r="F29" s="13" t="s">
        <v>6159</v>
      </c>
    </row>
    <row r="30" spans="1:6" ht="14.1" customHeight="1" x14ac:dyDescent="0.25">
      <c r="A30" t="s">
        <v>6160</v>
      </c>
      <c r="B30" s="22" t="s">
        <v>6161</v>
      </c>
      <c r="C30" s="23" t="s">
        <v>6162</v>
      </c>
      <c r="D30" t="s">
        <v>6163</v>
      </c>
      <c r="E30" t="s">
        <v>6164</v>
      </c>
      <c r="F30" t="s">
        <v>6165</v>
      </c>
    </row>
    <row r="31" spans="1:6" ht="14.1" customHeight="1" x14ac:dyDescent="0.25">
      <c r="A31" s="10" t="s">
        <v>6166</v>
      </c>
      <c r="B31" s="24" t="s">
        <v>6167</v>
      </c>
      <c r="C31" s="23" t="s">
        <v>6168</v>
      </c>
      <c r="D31" s="12" t="s">
        <v>6169</v>
      </c>
      <c r="E31" s="13" t="s">
        <v>6170</v>
      </c>
      <c r="F31" s="13" t="s">
        <v>6171</v>
      </c>
    </row>
    <row r="32" spans="1:6" ht="14.1" customHeight="1" x14ac:dyDescent="0.25">
      <c r="A32" t="s">
        <v>6172</v>
      </c>
      <c r="B32" s="22" t="s">
        <v>6173</v>
      </c>
      <c r="C32" s="23" t="s">
        <v>6174</v>
      </c>
      <c r="D32" t="s">
        <v>6175</v>
      </c>
      <c r="E32" t="s">
        <v>6176</v>
      </c>
      <c r="F32" t="s">
        <v>6177</v>
      </c>
    </row>
    <row r="33" spans="1:6" ht="14.1" customHeight="1" x14ac:dyDescent="0.25">
      <c r="A33" s="10" t="s">
        <v>6178</v>
      </c>
      <c r="B33" s="24" t="s">
        <v>6179</v>
      </c>
      <c r="C33" s="23" t="s">
        <v>6180</v>
      </c>
      <c r="D33" s="12" t="s">
        <v>6181</v>
      </c>
      <c r="E33" s="13" t="s">
        <v>6182</v>
      </c>
      <c r="F33" s="13" t="s">
        <v>6183</v>
      </c>
    </row>
    <row r="34" spans="1:6" ht="14.1" customHeight="1" x14ac:dyDescent="0.25">
      <c r="A34" t="s">
        <v>6184</v>
      </c>
      <c r="B34" s="22" t="s">
        <v>6185</v>
      </c>
      <c r="C34" s="23" t="s">
        <v>6186</v>
      </c>
      <c r="D34" t="s">
        <v>6187</v>
      </c>
      <c r="E34" t="s">
        <v>6188</v>
      </c>
      <c r="F34" t="s">
        <v>6189</v>
      </c>
    </row>
    <row r="35" spans="1:6" ht="14.1" customHeight="1" x14ac:dyDescent="0.25">
      <c r="A35" s="10" t="s">
        <v>6190</v>
      </c>
      <c r="B35" s="24" t="s">
        <v>6191</v>
      </c>
      <c r="C35" s="23" t="s">
        <v>6192</v>
      </c>
      <c r="D35" s="12" t="s">
        <v>6193</v>
      </c>
      <c r="E35" s="13" t="s">
        <v>6194</v>
      </c>
      <c r="F35" s="13" t="s">
        <v>6195</v>
      </c>
    </row>
    <row r="36" spans="1:6" ht="14.1" customHeight="1" x14ac:dyDescent="0.25">
      <c r="A36" t="s">
        <v>6196</v>
      </c>
      <c r="B36" s="22" t="s">
        <v>6197</v>
      </c>
      <c r="C36" s="23" t="s">
        <v>6198</v>
      </c>
      <c r="D36" t="s">
        <v>6199</v>
      </c>
      <c r="E36" t="s">
        <v>6200</v>
      </c>
      <c r="F36" t="s">
        <v>6201</v>
      </c>
    </row>
    <row r="37" spans="1:6" ht="14.1" customHeight="1" x14ac:dyDescent="0.25">
      <c r="A37" s="10" t="s">
        <v>6202</v>
      </c>
      <c r="B37" s="24" t="s">
        <v>6203</v>
      </c>
      <c r="C37" s="23" t="s">
        <v>6204</v>
      </c>
      <c r="D37" s="12" t="s">
        <v>6205</v>
      </c>
      <c r="E37" s="13" t="s">
        <v>6206</v>
      </c>
      <c r="F37" s="13" t="s">
        <v>6207</v>
      </c>
    </row>
    <row r="38" spans="1:6" ht="14.1" customHeight="1" x14ac:dyDescent="0.25">
      <c r="A38" t="s">
        <v>6208</v>
      </c>
      <c r="B38" s="22" t="s">
        <v>6209</v>
      </c>
      <c r="C38" s="23" t="s">
        <v>6210</v>
      </c>
      <c r="D38" t="s">
        <v>6211</v>
      </c>
      <c r="E38" t="s">
        <v>6212</v>
      </c>
      <c r="F38" t="s">
        <v>6213</v>
      </c>
    </row>
    <row r="39" spans="1:6" ht="14.1" customHeight="1" x14ac:dyDescent="0.25">
      <c r="A39" s="10" t="s">
        <v>6214</v>
      </c>
      <c r="B39" s="24" t="s">
        <v>6215</v>
      </c>
      <c r="C39" s="23" t="s">
        <v>6216</v>
      </c>
      <c r="D39" s="12" t="s">
        <v>6217</v>
      </c>
      <c r="E39" s="13" t="s">
        <v>6218</v>
      </c>
      <c r="F39" s="13" t="s">
        <v>6219</v>
      </c>
    </row>
    <row r="40" spans="1:6" ht="14.1" customHeight="1" x14ac:dyDescent="0.25">
      <c r="A40" t="s">
        <v>6220</v>
      </c>
      <c r="B40" s="22" t="s">
        <v>6221</v>
      </c>
      <c r="C40" s="23" t="s">
        <v>6222</v>
      </c>
      <c r="D40" t="s">
        <v>6223</v>
      </c>
      <c r="E40" t="s">
        <v>6224</v>
      </c>
      <c r="F40" t="s">
        <v>6225</v>
      </c>
    </row>
    <row r="41" spans="1:6" ht="14.1" customHeight="1" x14ac:dyDescent="0.25">
      <c r="A41" s="10" t="s">
        <v>6226</v>
      </c>
      <c r="B41" s="24" t="s">
        <v>6227</v>
      </c>
      <c r="C41" s="23" t="s">
        <v>6228</v>
      </c>
      <c r="D41" s="12" t="s">
        <v>6229</v>
      </c>
      <c r="E41" s="13" t="s">
        <v>6230</v>
      </c>
      <c r="F41" s="13" t="s">
        <v>6231</v>
      </c>
    </row>
    <row r="42" spans="1:6" ht="14.1" customHeight="1" x14ac:dyDescent="0.25">
      <c r="A42" t="s">
        <v>6232</v>
      </c>
      <c r="B42" s="22" t="s">
        <v>6233</v>
      </c>
      <c r="C42" s="23" t="s">
        <v>6234</v>
      </c>
      <c r="D42" t="s">
        <v>6235</v>
      </c>
      <c r="E42" t="s">
        <v>6236</v>
      </c>
      <c r="F42" t="s">
        <v>6237</v>
      </c>
    </row>
    <row r="43" spans="1:6" ht="14.1" customHeight="1" x14ac:dyDescent="0.25">
      <c r="A43" s="10" t="s">
        <v>6238</v>
      </c>
      <c r="B43" s="24" t="s">
        <v>6239</v>
      </c>
      <c r="C43" s="23" t="s">
        <v>6240</v>
      </c>
      <c r="D43" s="12" t="s">
        <v>6241</v>
      </c>
      <c r="E43" s="13" t="s">
        <v>6242</v>
      </c>
      <c r="F43" s="13" t="s">
        <v>6243</v>
      </c>
    </row>
    <row r="44" spans="1:6" ht="14.1" customHeight="1" x14ac:dyDescent="0.25">
      <c r="A44" t="s">
        <v>6244</v>
      </c>
      <c r="B44" s="22" t="s">
        <v>6245</v>
      </c>
      <c r="C44" s="23" t="s">
        <v>6246</v>
      </c>
      <c r="D44" t="s">
        <v>6247</v>
      </c>
      <c r="E44" t="s">
        <v>6248</v>
      </c>
      <c r="F44" t="s">
        <v>6249</v>
      </c>
    </row>
    <row r="45" spans="1:6" ht="14.1" customHeight="1" x14ac:dyDescent="0.25">
      <c r="A45" s="10" t="s">
        <v>6250</v>
      </c>
      <c r="B45" s="24" t="s">
        <v>6251</v>
      </c>
      <c r="C45" s="23" t="s">
        <v>6252</v>
      </c>
      <c r="D45" s="12" t="s">
        <v>6253</v>
      </c>
      <c r="E45" s="13" t="s">
        <v>6254</v>
      </c>
      <c r="F45" s="13" t="s">
        <v>6255</v>
      </c>
    </row>
    <row r="46" spans="1:6" ht="14.1" customHeight="1" x14ac:dyDescent="0.25">
      <c r="A46" t="s">
        <v>6256</v>
      </c>
      <c r="B46" s="22" t="s">
        <v>6257</v>
      </c>
      <c r="C46" s="23" t="s">
        <v>6258</v>
      </c>
      <c r="D46" t="s">
        <v>6259</v>
      </c>
      <c r="E46" t="s">
        <v>6260</v>
      </c>
      <c r="F46" t="s">
        <v>6261</v>
      </c>
    </row>
    <row r="47" spans="1:6" ht="15.95" customHeight="1" x14ac:dyDescent="0.25">
      <c r="A47" t="s">
        <v>6262</v>
      </c>
      <c r="B47" s="11" t="s">
        <v>6263</v>
      </c>
    </row>
    <row r="48" spans="1:6" ht="14.1" customHeight="1" x14ac:dyDescent="0.25">
      <c r="A48" s="15" t="s">
        <v>6264</v>
      </c>
      <c r="B48" s="38" t="s">
        <v>6265</v>
      </c>
      <c r="C48" s="23" t="s">
        <v>6266</v>
      </c>
      <c r="D48" s="23" t="s">
        <v>6267</v>
      </c>
      <c r="E48" s="23" t="s">
        <v>6268</v>
      </c>
      <c r="F48" s="23" t="s">
        <v>6269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4" width="17"/>
    <col min="5" max="5" width="16"/>
    <col min="6" max="6" width="12"/>
  </cols>
  <sheetData>
    <row r="1" spans="1:6" ht="45" customHeight="1" x14ac:dyDescent="0.25">
      <c r="A1" s="1" t="s">
        <v>6270</v>
      </c>
    </row>
    <row r="2" spans="1:6" ht="12" customHeight="1" x14ac:dyDescent="0.25">
      <c r="A2" s="39" t="s">
        <v>6271</v>
      </c>
      <c r="B2" s="23"/>
      <c r="C2" s="23"/>
      <c r="D2" s="23"/>
      <c r="E2" s="23"/>
    </row>
    <row r="3" spans="1:6" ht="15.95" customHeight="1" x14ac:dyDescent="0.25">
      <c r="A3" t="s">
        <v>6272</v>
      </c>
      <c r="B3" t="s">
        <v>6273</v>
      </c>
      <c r="C3" t="s">
        <v>6274</v>
      </c>
      <c r="D3" t="s">
        <v>6275</v>
      </c>
      <c r="E3" s="29" t="s">
        <v>6276</v>
      </c>
      <c r="F3" s="23" t="s">
        <v>6277</v>
      </c>
    </row>
    <row r="4" spans="1:6" ht="21" customHeight="1" x14ac:dyDescent="0.25">
      <c r="A4" s="10" t="s">
        <v>6278</v>
      </c>
      <c r="B4" s="10" t="s">
        <v>6279</v>
      </c>
      <c r="C4" s="10" t="s">
        <v>6280</v>
      </c>
      <c r="D4" s="12" t="s">
        <v>6281</v>
      </c>
      <c r="E4" s="24" t="s">
        <v>6282</v>
      </c>
      <c r="F4" s="23" t="s">
        <v>6283</v>
      </c>
    </row>
    <row r="5" spans="1:6" ht="14.1" customHeight="1" x14ac:dyDescent="0.25">
      <c r="A5" s="10" t="s">
        <v>6284</v>
      </c>
      <c r="B5" s="24" t="s">
        <v>6285</v>
      </c>
      <c r="C5" s="23" t="s">
        <v>6286</v>
      </c>
      <c r="D5" s="12" t="s">
        <v>6287</v>
      </c>
      <c r="E5" s="13" t="s">
        <v>6288</v>
      </c>
      <c r="F5" s="13" t="s">
        <v>6289</v>
      </c>
    </row>
    <row r="6" spans="1:6" ht="14.1" customHeight="1" x14ac:dyDescent="0.25">
      <c r="A6" t="s">
        <v>6290</v>
      </c>
      <c r="B6" s="22" t="s">
        <v>6291</v>
      </c>
      <c r="C6" s="23" t="s">
        <v>6292</v>
      </c>
      <c r="D6" t="s">
        <v>6293</v>
      </c>
      <c r="E6" t="s">
        <v>6294</v>
      </c>
      <c r="F6" t="s">
        <v>6295</v>
      </c>
    </row>
    <row r="7" spans="1:6" ht="14.1" customHeight="1" x14ac:dyDescent="0.25">
      <c r="A7" s="10" t="s">
        <v>6296</v>
      </c>
      <c r="B7" s="24" t="s">
        <v>6297</v>
      </c>
      <c r="C7" s="23" t="s">
        <v>6298</v>
      </c>
      <c r="D7" s="12" t="s">
        <v>6299</v>
      </c>
      <c r="E7" s="13" t="s">
        <v>6300</v>
      </c>
      <c r="F7" s="13" t="s">
        <v>6301</v>
      </c>
    </row>
    <row r="8" spans="1:6" ht="14.1" customHeight="1" x14ac:dyDescent="0.25">
      <c r="A8" t="s">
        <v>6302</v>
      </c>
      <c r="B8" s="22" t="s">
        <v>6303</v>
      </c>
      <c r="C8" s="23" t="s">
        <v>6304</v>
      </c>
      <c r="D8" t="s">
        <v>6305</v>
      </c>
      <c r="E8" t="s">
        <v>6306</v>
      </c>
      <c r="F8" t="s">
        <v>6307</v>
      </c>
    </row>
    <row r="9" spans="1:6" ht="14.1" customHeight="1" x14ac:dyDescent="0.25">
      <c r="A9" s="10" t="s">
        <v>6308</v>
      </c>
      <c r="B9" s="24" t="s">
        <v>6309</v>
      </c>
      <c r="C9" s="23" t="s">
        <v>6310</v>
      </c>
      <c r="D9" s="12" t="s">
        <v>6311</v>
      </c>
      <c r="E9" s="13" t="s">
        <v>6312</v>
      </c>
      <c r="F9" s="13" t="s">
        <v>6313</v>
      </c>
    </row>
    <row r="10" spans="1:6" ht="14.1" customHeight="1" x14ac:dyDescent="0.25">
      <c r="A10" t="s">
        <v>6314</v>
      </c>
      <c r="B10" s="22" t="s">
        <v>6315</v>
      </c>
      <c r="C10" s="23" t="s">
        <v>6316</v>
      </c>
      <c r="D10" t="s">
        <v>6317</v>
      </c>
      <c r="E10" t="s">
        <v>6318</v>
      </c>
      <c r="F10" t="s">
        <v>6319</v>
      </c>
    </row>
    <row r="11" spans="1:6" ht="14.1" customHeight="1" x14ac:dyDescent="0.25">
      <c r="A11" s="10" t="s">
        <v>6320</v>
      </c>
      <c r="B11" s="24" t="s">
        <v>6321</v>
      </c>
      <c r="C11" s="23" t="s">
        <v>6322</v>
      </c>
      <c r="D11" s="12" t="s">
        <v>6323</v>
      </c>
      <c r="E11" s="12" t="s">
        <v>6324</v>
      </c>
      <c r="F11" s="12" t="s">
        <v>6325</v>
      </c>
    </row>
    <row r="12" spans="1:6" ht="14.1" customHeight="1" x14ac:dyDescent="0.25">
      <c r="A12" t="s">
        <v>6326</v>
      </c>
      <c r="B12" s="22" t="s">
        <v>6327</v>
      </c>
      <c r="C12" s="23" t="s">
        <v>6328</v>
      </c>
      <c r="D12" t="s">
        <v>6329</v>
      </c>
      <c r="E12" t="s">
        <v>6330</v>
      </c>
      <c r="F12" t="s">
        <v>6331</v>
      </c>
    </row>
    <row r="13" spans="1:6" ht="14.1" customHeight="1" x14ac:dyDescent="0.25">
      <c r="A13" s="10" t="s">
        <v>6332</v>
      </c>
      <c r="B13" s="24" t="s">
        <v>6333</v>
      </c>
      <c r="C13" s="23" t="s">
        <v>6334</v>
      </c>
      <c r="D13" s="12" t="s">
        <v>6335</v>
      </c>
      <c r="E13" s="13" t="s">
        <v>6336</v>
      </c>
      <c r="F13" s="13" t="s">
        <v>6337</v>
      </c>
    </row>
    <row r="14" spans="1:6" ht="14.1" customHeight="1" x14ac:dyDescent="0.25">
      <c r="A14" t="s">
        <v>6338</v>
      </c>
      <c r="B14" s="22" t="s">
        <v>6339</v>
      </c>
      <c r="C14" s="23" t="s">
        <v>6340</v>
      </c>
      <c r="D14" t="s">
        <v>6341</v>
      </c>
      <c r="E14" t="s">
        <v>6342</v>
      </c>
      <c r="F14" t="s">
        <v>6343</v>
      </c>
    </row>
    <row r="15" spans="1:6" ht="14.1" customHeight="1" x14ac:dyDescent="0.25">
      <c r="A15" s="10" t="s">
        <v>6344</v>
      </c>
      <c r="B15" s="24" t="s">
        <v>6345</v>
      </c>
      <c r="C15" s="23" t="s">
        <v>6346</v>
      </c>
      <c r="D15" s="12" t="s">
        <v>6347</v>
      </c>
      <c r="E15" s="13" t="s">
        <v>6348</v>
      </c>
      <c r="F15" s="13" t="s">
        <v>6349</v>
      </c>
    </row>
    <row r="16" spans="1:6" ht="14.1" customHeight="1" x14ac:dyDescent="0.25">
      <c r="A16" t="s">
        <v>6350</v>
      </c>
      <c r="B16" s="22" t="s">
        <v>6351</v>
      </c>
      <c r="C16" s="23" t="s">
        <v>6352</v>
      </c>
      <c r="D16" t="s">
        <v>6353</v>
      </c>
      <c r="E16" t="s">
        <v>6354</v>
      </c>
      <c r="F16" t="s">
        <v>6355</v>
      </c>
    </row>
    <row r="17" spans="1:6" ht="14.1" customHeight="1" x14ac:dyDescent="0.25">
      <c r="A17" s="10" t="s">
        <v>6356</v>
      </c>
      <c r="B17" s="24" t="s">
        <v>6357</v>
      </c>
      <c r="C17" s="23" t="s">
        <v>6358</v>
      </c>
      <c r="D17" s="12" t="s">
        <v>6359</v>
      </c>
      <c r="E17" s="13" t="s">
        <v>6360</v>
      </c>
      <c r="F17" s="13" t="s">
        <v>6361</v>
      </c>
    </row>
    <row r="18" spans="1:6" ht="14.1" customHeight="1" x14ac:dyDescent="0.25">
      <c r="A18" t="s">
        <v>6362</v>
      </c>
      <c r="B18" s="22" t="s">
        <v>6363</v>
      </c>
      <c r="C18" s="23" t="s">
        <v>6364</v>
      </c>
      <c r="D18" t="s">
        <v>6365</v>
      </c>
      <c r="E18" t="s">
        <v>6366</v>
      </c>
      <c r="F18" t="s">
        <v>6367</v>
      </c>
    </row>
    <row r="19" spans="1:6" ht="14.1" customHeight="1" x14ac:dyDescent="0.25">
      <c r="A19" s="10" t="s">
        <v>6368</v>
      </c>
      <c r="B19" s="24" t="s">
        <v>6369</v>
      </c>
      <c r="C19" s="23" t="s">
        <v>6370</v>
      </c>
      <c r="D19" s="12" t="s">
        <v>6371</v>
      </c>
      <c r="E19" s="13" t="s">
        <v>6372</v>
      </c>
      <c r="F19" s="13" t="s">
        <v>6373</v>
      </c>
    </row>
    <row r="20" spans="1:6" ht="14.1" customHeight="1" x14ac:dyDescent="0.25">
      <c r="A20" t="s">
        <v>6374</v>
      </c>
      <c r="B20" s="22" t="s">
        <v>6375</v>
      </c>
      <c r="C20" s="23" t="s">
        <v>6376</v>
      </c>
      <c r="D20" t="s">
        <v>6377</v>
      </c>
      <c r="E20" t="s">
        <v>6378</v>
      </c>
      <c r="F20" t="s">
        <v>6379</v>
      </c>
    </row>
    <row r="21" spans="1:6" ht="14.1" customHeight="1" x14ac:dyDescent="0.25">
      <c r="A21" s="10" t="s">
        <v>6380</v>
      </c>
      <c r="B21" s="24" t="s">
        <v>6381</v>
      </c>
      <c r="C21" s="23" t="s">
        <v>6382</v>
      </c>
      <c r="D21" s="12" t="s">
        <v>6383</v>
      </c>
      <c r="E21" s="12" t="s">
        <v>6384</v>
      </c>
      <c r="F21" s="12" t="s">
        <v>6385</v>
      </c>
    </row>
    <row r="22" spans="1:6" ht="14.1" customHeight="1" x14ac:dyDescent="0.25">
      <c r="A22" t="s">
        <v>6386</v>
      </c>
      <c r="B22" s="22" t="s">
        <v>6387</v>
      </c>
      <c r="C22" s="23" t="s">
        <v>6388</v>
      </c>
      <c r="D22" t="s">
        <v>6389</v>
      </c>
      <c r="E22" t="s">
        <v>6390</v>
      </c>
      <c r="F22" t="s">
        <v>6391</v>
      </c>
    </row>
    <row r="23" spans="1:6" ht="14.1" customHeight="1" x14ac:dyDescent="0.25">
      <c r="A23" s="10" t="s">
        <v>6392</v>
      </c>
      <c r="B23" s="24" t="s">
        <v>6393</v>
      </c>
      <c r="C23" s="23" t="s">
        <v>6394</v>
      </c>
      <c r="D23" s="12" t="s">
        <v>6395</v>
      </c>
      <c r="E23" s="12" t="s">
        <v>6396</v>
      </c>
      <c r="F23" s="12" t="s">
        <v>6397</v>
      </c>
    </row>
    <row r="24" spans="1:6" ht="14.1" customHeight="1" x14ac:dyDescent="0.25">
      <c r="A24" t="s">
        <v>6398</v>
      </c>
      <c r="B24" s="22" t="s">
        <v>6399</v>
      </c>
      <c r="C24" s="23" t="s">
        <v>6400</v>
      </c>
      <c r="D24" t="s">
        <v>6401</v>
      </c>
      <c r="E24" t="s">
        <v>6402</v>
      </c>
      <c r="F24" t="s">
        <v>6403</v>
      </c>
    </row>
    <row r="25" spans="1:6" ht="14.1" customHeight="1" x14ac:dyDescent="0.25">
      <c r="A25" s="10" t="s">
        <v>6404</v>
      </c>
      <c r="B25" s="24" t="s">
        <v>6405</v>
      </c>
      <c r="C25" s="23" t="s">
        <v>6406</v>
      </c>
      <c r="D25" s="12" t="s">
        <v>6407</v>
      </c>
      <c r="E25" s="12" t="s">
        <v>6408</v>
      </c>
      <c r="F25" s="12" t="s">
        <v>6409</v>
      </c>
    </row>
    <row r="26" spans="1:6" ht="14.1" customHeight="1" x14ac:dyDescent="0.25">
      <c r="A26" t="s">
        <v>6410</v>
      </c>
      <c r="B26" s="22" t="s">
        <v>6411</v>
      </c>
      <c r="C26" s="23" t="s">
        <v>6412</v>
      </c>
      <c r="D26" t="s">
        <v>6413</v>
      </c>
      <c r="E26" t="s">
        <v>6414</v>
      </c>
      <c r="F26" t="s">
        <v>6415</v>
      </c>
    </row>
    <row r="27" spans="1:6" ht="14.1" customHeight="1" x14ac:dyDescent="0.25">
      <c r="A27" s="10" t="s">
        <v>6416</v>
      </c>
      <c r="B27" s="24" t="s">
        <v>6417</v>
      </c>
      <c r="C27" s="23" t="s">
        <v>6418</v>
      </c>
      <c r="D27" s="12" t="s">
        <v>6419</v>
      </c>
      <c r="E27" s="12" t="s">
        <v>6420</v>
      </c>
      <c r="F27" s="12" t="s">
        <v>6421</v>
      </c>
    </row>
    <row r="28" spans="1:6" ht="14.1" customHeight="1" x14ac:dyDescent="0.25">
      <c r="A28" t="s">
        <v>6422</v>
      </c>
      <c r="B28" s="22" t="s">
        <v>6423</v>
      </c>
      <c r="C28" s="23" t="s">
        <v>6424</v>
      </c>
      <c r="D28" t="s">
        <v>6425</v>
      </c>
      <c r="E28" t="s">
        <v>6426</v>
      </c>
      <c r="F28" t="s">
        <v>6427</v>
      </c>
    </row>
    <row r="29" spans="1:6" ht="14.1" customHeight="1" x14ac:dyDescent="0.25">
      <c r="A29" s="10" t="s">
        <v>6428</v>
      </c>
      <c r="B29" s="24" t="s">
        <v>6429</v>
      </c>
      <c r="C29" s="23" t="s">
        <v>6430</v>
      </c>
      <c r="D29" s="12" t="s">
        <v>6431</v>
      </c>
      <c r="E29" s="12" t="s">
        <v>6432</v>
      </c>
      <c r="F29" s="12" t="s">
        <v>6433</v>
      </c>
    </row>
    <row r="30" spans="1:6" ht="14.1" customHeight="1" x14ac:dyDescent="0.25">
      <c r="A30" t="s">
        <v>6434</v>
      </c>
      <c r="B30" s="22" t="s">
        <v>6435</v>
      </c>
      <c r="C30" s="23" t="s">
        <v>6436</v>
      </c>
      <c r="D30" t="s">
        <v>6437</v>
      </c>
      <c r="E30" t="s">
        <v>6438</v>
      </c>
      <c r="F30" t="s">
        <v>6439</v>
      </c>
    </row>
    <row r="31" spans="1:6" ht="14.1" customHeight="1" x14ac:dyDescent="0.25">
      <c r="A31" s="10" t="s">
        <v>6440</v>
      </c>
      <c r="B31" s="24" t="s">
        <v>6441</v>
      </c>
      <c r="C31" s="23" t="s">
        <v>6442</v>
      </c>
      <c r="D31" s="12" t="s">
        <v>6443</v>
      </c>
      <c r="E31" s="12" t="s">
        <v>6444</v>
      </c>
      <c r="F31" s="12" t="s">
        <v>6445</v>
      </c>
    </row>
    <row r="32" spans="1:6" ht="14.1" customHeight="1" x14ac:dyDescent="0.25">
      <c r="A32" t="s">
        <v>6446</v>
      </c>
      <c r="B32" s="22" t="s">
        <v>6447</v>
      </c>
      <c r="C32" s="23" t="s">
        <v>6448</v>
      </c>
      <c r="D32" t="s">
        <v>6449</v>
      </c>
      <c r="E32" t="s">
        <v>6450</v>
      </c>
      <c r="F32" t="s">
        <v>6451</v>
      </c>
    </row>
    <row r="33" spans="1:6" ht="14.1" customHeight="1" x14ac:dyDescent="0.25">
      <c r="A33" s="10" t="s">
        <v>6452</v>
      </c>
      <c r="B33" s="24" t="s">
        <v>6453</v>
      </c>
      <c r="C33" s="23" t="s">
        <v>6454</v>
      </c>
      <c r="D33" s="12" t="s">
        <v>6455</v>
      </c>
      <c r="E33" s="12" t="s">
        <v>6456</v>
      </c>
      <c r="F33" s="12" t="s">
        <v>6457</v>
      </c>
    </row>
    <row r="34" spans="1:6" ht="14.1" customHeight="1" x14ac:dyDescent="0.25">
      <c r="A34" t="s">
        <v>6458</v>
      </c>
      <c r="B34" s="22" t="s">
        <v>6459</v>
      </c>
      <c r="C34" s="23" t="s">
        <v>6460</v>
      </c>
      <c r="D34" t="s">
        <v>6461</v>
      </c>
      <c r="E34" t="s">
        <v>6462</v>
      </c>
      <c r="F34" t="s">
        <v>6463</v>
      </c>
    </row>
    <row r="35" spans="1:6" ht="14.1" customHeight="1" x14ac:dyDescent="0.25">
      <c r="A35" s="10" t="s">
        <v>6464</v>
      </c>
      <c r="B35" s="24" t="s">
        <v>6465</v>
      </c>
      <c r="C35" s="23" t="s">
        <v>6466</v>
      </c>
      <c r="D35" s="12" t="s">
        <v>6467</v>
      </c>
      <c r="E35" s="12" t="s">
        <v>6468</v>
      </c>
      <c r="F35" s="12" t="s">
        <v>6469</v>
      </c>
    </row>
    <row r="36" spans="1:6" ht="14.1" customHeight="1" x14ac:dyDescent="0.25">
      <c r="A36" t="s">
        <v>6470</v>
      </c>
      <c r="B36" s="22" t="s">
        <v>6471</v>
      </c>
      <c r="C36" s="23" t="s">
        <v>6472</v>
      </c>
      <c r="D36" t="s">
        <v>6473</v>
      </c>
      <c r="E36" t="s">
        <v>6474</v>
      </c>
      <c r="F36" t="s">
        <v>6475</v>
      </c>
    </row>
    <row r="37" spans="1:6" ht="14.1" customHeight="1" x14ac:dyDescent="0.25">
      <c r="A37" s="10" t="s">
        <v>6476</v>
      </c>
      <c r="B37" s="24" t="s">
        <v>6477</v>
      </c>
      <c r="C37" s="23" t="s">
        <v>6478</v>
      </c>
      <c r="D37" s="12" t="s">
        <v>6479</v>
      </c>
      <c r="E37" s="12" t="s">
        <v>6480</v>
      </c>
      <c r="F37" s="12" t="s">
        <v>6481</v>
      </c>
    </row>
    <row r="38" spans="1:6" ht="14.1" customHeight="1" x14ac:dyDescent="0.25">
      <c r="A38" t="s">
        <v>6482</v>
      </c>
      <c r="B38" s="22" t="s">
        <v>6483</v>
      </c>
      <c r="C38" s="23" t="s">
        <v>6484</v>
      </c>
      <c r="D38" t="s">
        <v>6485</v>
      </c>
      <c r="E38" t="s">
        <v>6486</v>
      </c>
      <c r="F38" t="s">
        <v>6487</v>
      </c>
    </row>
    <row r="39" spans="1:6" ht="14.1" customHeight="1" x14ac:dyDescent="0.25">
      <c r="A39" s="10" t="s">
        <v>6488</v>
      </c>
      <c r="B39" s="24" t="s">
        <v>6489</v>
      </c>
      <c r="C39" s="23" t="s">
        <v>6490</v>
      </c>
      <c r="D39" s="12" t="s">
        <v>6491</v>
      </c>
      <c r="E39" s="12" t="s">
        <v>6492</v>
      </c>
      <c r="F39" s="12" t="s">
        <v>6493</v>
      </c>
    </row>
    <row r="40" spans="1:6" ht="14.1" customHeight="1" x14ac:dyDescent="0.25">
      <c r="A40" t="s">
        <v>6494</v>
      </c>
      <c r="B40" s="22" t="s">
        <v>6495</v>
      </c>
      <c r="C40" s="23" t="s">
        <v>6496</v>
      </c>
      <c r="D40" t="s">
        <v>6497</v>
      </c>
      <c r="E40" t="s">
        <v>6498</v>
      </c>
      <c r="F40" t="s">
        <v>6499</v>
      </c>
    </row>
    <row r="41" spans="1:6" ht="14.1" customHeight="1" x14ac:dyDescent="0.25">
      <c r="A41" s="10" t="s">
        <v>6500</v>
      </c>
      <c r="B41" s="24" t="s">
        <v>6501</v>
      </c>
      <c r="C41" s="23" t="s">
        <v>6502</v>
      </c>
      <c r="D41" s="12" t="s">
        <v>6503</v>
      </c>
      <c r="E41" s="12" t="s">
        <v>6504</v>
      </c>
      <c r="F41" s="12" t="s">
        <v>6505</v>
      </c>
    </row>
    <row r="42" spans="1:6" ht="14.1" customHeight="1" x14ac:dyDescent="0.25">
      <c r="A42" t="s">
        <v>6506</v>
      </c>
      <c r="B42" s="22" t="s">
        <v>6507</v>
      </c>
      <c r="C42" s="23" t="s">
        <v>6508</v>
      </c>
      <c r="D42" t="s">
        <v>6509</v>
      </c>
      <c r="E42" t="s">
        <v>6510</v>
      </c>
      <c r="F42" t="s">
        <v>6511</v>
      </c>
    </row>
    <row r="43" spans="1:6" ht="14.1" customHeight="1" x14ac:dyDescent="0.25">
      <c r="A43" s="10" t="s">
        <v>6512</v>
      </c>
      <c r="B43" s="24" t="s">
        <v>6513</v>
      </c>
      <c r="C43" s="23" t="s">
        <v>6514</v>
      </c>
      <c r="D43" s="12" t="s">
        <v>6515</v>
      </c>
      <c r="E43" s="12" t="s">
        <v>6516</v>
      </c>
      <c r="F43" s="12" t="s">
        <v>6517</v>
      </c>
    </row>
    <row r="44" spans="1:6" ht="14.1" customHeight="1" x14ac:dyDescent="0.25">
      <c r="A44" t="s">
        <v>6518</v>
      </c>
      <c r="B44" s="22" t="s">
        <v>6519</v>
      </c>
      <c r="C44" s="23" t="s">
        <v>6520</v>
      </c>
      <c r="D44" t="s">
        <v>6521</v>
      </c>
      <c r="E44" t="s">
        <v>6522</v>
      </c>
      <c r="F44" t="s">
        <v>6523</v>
      </c>
    </row>
    <row r="45" spans="1:6" ht="14.1" customHeight="1" x14ac:dyDescent="0.25">
      <c r="A45" s="10" t="s">
        <v>6524</v>
      </c>
      <c r="B45" s="24" t="s">
        <v>6525</v>
      </c>
      <c r="C45" s="23" t="s">
        <v>6526</v>
      </c>
      <c r="D45" s="12" t="s">
        <v>6527</v>
      </c>
      <c r="E45" s="12" t="s">
        <v>6528</v>
      </c>
      <c r="F45" s="12" t="s">
        <v>6529</v>
      </c>
    </row>
    <row r="46" spans="1:6" ht="14.1" customHeight="1" x14ac:dyDescent="0.25">
      <c r="A46" t="s">
        <v>6530</v>
      </c>
      <c r="B46" s="22" t="s">
        <v>6531</v>
      </c>
      <c r="C46" s="23" t="s">
        <v>6532</v>
      </c>
      <c r="D46" t="s">
        <v>6533</v>
      </c>
      <c r="E46" t="s">
        <v>6534</v>
      </c>
      <c r="F46" t="s">
        <v>6535</v>
      </c>
    </row>
    <row r="47" spans="1:6" ht="15.95" customHeight="1" x14ac:dyDescent="0.25">
      <c r="A47" t="s">
        <v>6536</v>
      </c>
      <c r="B47" s="11" t="s">
        <v>6537</v>
      </c>
    </row>
    <row r="48" spans="1:6" ht="14.1" customHeight="1" x14ac:dyDescent="0.25">
      <c r="A48" s="15" t="s">
        <v>6538</v>
      </c>
      <c r="B48" s="38" t="s">
        <v>6539</v>
      </c>
      <c r="C48" s="23" t="s">
        <v>6540</v>
      </c>
      <c r="D48" s="23" t="s">
        <v>6541</v>
      </c>
      <c r="E48" s="23" t="s">
        <v>6542</v>
      </c>
      <c r="F48" s="23" t="s">
        <v>6543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6544</v>
      </c>
    </row>
    <row r="2" spans="1:6" ht="12" customHeight="1" x14ac:dyDescent="0.25">
      <c r="A2" s="39" t="s">
        <v>6545</v>
      </c>
      <c r="B2" s="23"/>
      <c r="C2" s="23"/>
      <c r="D2" s="23"/>
      <c r="E2" s="23"/>
    </row>
    <row r="3" spans="1:6" ht="15.95" customHeight="1" x14ac:dyDescent="0.25">
      <c r="A3" t="s">
        <v>6546</v>
      </c>
      <c r="B3" t="s">
        <v>6547</v>
      </c>
      <c r="C3" t="s">
        <v>6548</v>
      </c>
      <c r="D3" t="s">
        <v>6549</v>
      </c>
      <c r="E3" s="29" t="s">
        <v>6550</v>
      </c>
      <c r="F3" s="23" t="s">
        <v>6551</v>
      </c>
    </row>
    <row r="4" spans="1:6" ht="21" customHeight="1" x14ac:dyDescent="0.25">
      <c r="A4" s="10" t="s">
        <v>6552</v>
      </c>
      <c r="B4" s="10" t="s">
        <v>6553</v>
      </c>
      <c r="C4" s="10" t="s">
        <v>6554</v>
      </c>
      <c r="D4" s="12" t="s">
        <v>6555</v>
      </c>
      <c r="E4" s="24" t="s">
        <v>6556</v>
      </c>
      <c r="F4" s="23" t="s">
        <v>6557</v>
      </c>
    </row>
    <row r="5" spans="1:6" ht="14.1" customHeight="1" x14ac:dyDescent="0.25">
      <c r="A5" s="10" t="s">
        <v>6558</v>
      </c>
      <c r="B5" s="24" t="s">
        <v>6559</v>
      </c>
      <c r="C5" s="23" t="s">
        <v>6560</v>
      </c>
      <c r="D5" s="12" t="s">
        <v>6561</v>
      </c>
      <c r="E5" s="13" t="s">
        <v>6562</v>
      </c>
      <c r="F5" s="13" t="s">
        <v>6563</v>
      </c>
    </row>
    <row r="6" spans="1:6" ht="14.1" customHeight="1" x14ac:dyDescent="0.25">
      <c r="A6" t="s">
        <v>6564</v>
      </c>
      <c r="B6" s="22" t="s">
        <v>6565</v>
      </c>
      <c r="C6" s="23" t="s">
        <v>6566</v>
      </c>
      <c r="D6" t="s">
        <v>6567</v>
      </c>
      <c r="E6" t="s">
        <v>6568</v>
      </c>
      <c r="F6" t="s">
        <v>6569</v>
      </c>
    </row>
    <row r="7" spans="1:6" ht="14.1" customHeight="1" x14ac:dyDescent="0.25">
      <c r="A7" s="10" t="s">
        <v>6570</v>
      </c>
      <c r="B7" s="24" t="s">
        <v>6571</v>
      </c>
      <c r="C7" s="23" t="s">
        <v>6572</v>
      </c>
      <c r="D7" s="12" t="s">
        <v>6573</v>
      </c>
      <c r="E7" s="13" t="s">
        <v>6574</v>
      </c>
      <c r="F7" s="13" t="s">
        <v>6575</v>
      </c>
    </row>
    <row r="8" spans="1:6" ht="14.1" customHeight="1" x14ac:dyDescent="0.25">
      <c r="A8" t="s">
        <v>6576</v>
      </c>
      <c r="B8" s="22" t="s">
        <v>6577</v>
      </c>
      <c r="C8" s="23" t="s">
        <v>6578</v>
      </c>
      <c r="D8" t="s">
        <v>6579</v>
      </c>
      <c r="E8" t="s">
        <v>6580</v>
      </c>
      <c r="F8" t="s">
        <v>6581</v>
      </c>
    </row>
    <row r="9" spans="1:6" ht="14.1" customHeight="1" x14ac:dyDescent="0.25">
      <c r="A9" s="10" t="s">
        <v>6582</v>
      </c>
      <c r="B9" s="24" t="s">
        <v>6583</v>
      </c>
      <c r="C9" s="23" t="s">
        <v>6584</v>
      </c>
      <c r="D9" s="12" t="s">
        <v>6585</v>
      </c>
      <c r="E9" s="13" t="s">
        <v>6586</v>
      </c>
      <c r="F9" s="13" t="s">
        <v>6587</v>
      </c>
    </row>
    <row r="10" spans="1:6" ht="14.1" customHeight="1" x14ac:dyDescent="0.25">
      <c r="A10" t="s">
        <v>6588</v>
      </c>
      <c r="B10" s="22" t="s">
        <v>6589</v>
      </c>
      <c r="C10" s="23" t="s">
        <v>6590</v>
      </c>
      <c r="D10" t="s">
        <v>6591</v>
      </c>
      <c r="E10" t="s">
        <v>6592</v>
      </c>
      <c r="F10" t="s">
        <v>6593</v>
      </c>
    </row>
    <row r="11" spans="1:6" ht="14.1" customHeight="1" x14ac:dyDescent="0.25">
      <c r="A11" s="10" t="s">
        <v>6594</v>
      </c>
      <c r="B11" s="24" t="s">
        <v>6595</v>
      </c>
      <c r="C11" s="23" t="s">
        <v>6596</v>
      </c>
      <c r="D11" s="12" t="s">
        <v>6597</v>
      </c>
      <c r="E11" s="13" t="s">
        <v>6598</v>
      </c>
      <c r="F11" s="13" t="s">
        <v>6599</v>
      </c>
    </row>
    <row r="12" spans="1:6" ht="14.1" customHeight="1" x14ac:dyDescent="0.25">
      <c r="A12" t="s">
        <v>6600</v>
      </c>
      <c r="B12" s="22" t="s">
        <v>6601</v>
      </c>
      <c r="C12" s="23" t="s">
        <v>6602</v>
      </c>
      <c r="D12" t="s">
        <v>6603</v>
      </c>
      <c r="E12" t="s">
        <v>6604</v>
      </c>
      <c r="F12" t="s">
        <v>6605</v>
      </c>
    </row>
    <row r="13" spans="1:6" ht="14.1" customHeight="1" x14ac:dyDescent="0.25">
      <c r="A13" s="10" t="s">
        <v>6606</v>
      </c>
      <c r="B13" s="24" t="s">
        <v>6607</v>
      </c>
      <c r="C13" s="23" t="s">
        <v>6608</v>
      </c>
      <c r="D13" s="12" t="s">
        <v>6609</v>
      </c>
      <c r="E13" s="13" t="s">
        <v>6610</v>
      </c>
      <c r="F13" s="13" t="s">
        <v>6611</v>
      </c>
    </row>
    <row r="14" spans="1:6" ht="14.1" customHeight="1" x14ac:dyDescent="0.25">
      <c r="A14" t="s">
        <v>6612</v>
      </c>
      <c r="B14" s="22" t="s">
        <v>6613</v>
      </c>
      <c r="C14" s="23" t="s">
        <v>6614</v>
      </c>
      <c r="D14" t="s">
        <v>6615</v>
      </c>
      <c r="E14" t="s">
        <v>6616</v>
      </c>
      <c r="F14" t="s">
        <v>6617</v>
      </c>
    </row>
    <row r="15" spans="1:6" ht="14.1" customHeight="1" x14ac:dyDescent="0.25">
      <c r="A15" s="10" t="s">
        <v>6618</v>
      </c>
      <c r="B15" s="24" t="s">
        <v>6619</v>
      </c>
      <c r="C15" s="23" t="s">
        <v>6620</v>
      </c>
      <c r="D15" s="12" t="s">
        <v>6621</v>
      </c>
      <c r="E15" s="13" t="s">
        <v>6622</v>
      </c>
      <c r="F15" s="13" t="s">
        <v>6623</v>
      </c>
    </row>
    <row r="16" spans="1:6" ht="14.1" customHeight="1" x14ac:dyDescent="0.25">
      <c r="A16" t="s">
        <v>6624</v>
      </c>
      <c r="B16" s="22" t="s">
        <v>6625</v>
      </c>
      <c r="C16" s="23" t="s">
        <v>6626</v>
      </c>
      <c r="D16" t="s">
        <v>6627</v>
      </c>
      <c r="E16" t="s">
        <v>6628</v>
      </c>
      <c r="F16" t="s">
        <v>6629</v>
      </c>
    </row>
    <row r="17" spans="1:6" ht="14.1" customHeight="1" x14ac:dyDescent="0.25">
      <c r="A17" s="10" t="s">
        <v>6630</v>
      </c>
      <c r="B17" s="24" t="s">
        <v>6631</v>
      </c>
      <c r="C17" s="23" t="s">
        <v>6632</v>
      </c>
      <c r="D17" s="12" t="s">
        <v>6633</v>
      </c>
      <c r="E17" s="13" t="s">
        <v>6634</v>
      </c>
      <c r="F17" s="13" t="s">
        <v>6635</v>
      </c>
    </row>
    <row r="18" spans="1:6" ht="14.1" customHeight="1" x14ac:dyDescent="0.25">
      <c r="A18" t="s">
        <v>6636</v>
      </c>
      <c r="B18" s="22" t="s">
        <v>6637</v>
      </c>
      <c r="C18" s="23" t="s">
        <v>6638</v>
      </c>
      <c r="D18" t="s">
        <v>6639</v>
      </c>
      <c r="E18" t="s">
        <v>6640</v>
      </c>
      <c r="F18" t="s">
        <v>6641</v>
      </c>
    </row>
    <row r="19" spans="1:6" ht="14.1" customHeight="1" x14ac:dyDescent="0.25">
      <c r="A19" s="10" t="s">
        <v>6642</v>
      </c>
      <c r="B19" s="24" t="s">
        <v>6643</v>
      </c>
      <c r="C19" s="23" t="s">
        <v>6644</v>
      </c>
      <c r="D19" s="12" t="s">
        <v>6645</v>
      </c>
      <c r="E19" s="13" t="s">
        <v>6646</v>
      </c>
      <c r="F19" s="13" t="s">
        <v>6647</v>
      </c>
    </row>
    <row r="20" spans="1:6" ht="14.1" customHeight="1" x14ac:dyDescent="0.25">
      <c r="A20" t="s">
        <v>6648</v>
      </c>
      <c r="B20" s="22" t="s">
        <v>6649</v>
      </c>
      <c r="C20" s="23" t="s">
        <v>6650</v>
      </c>
      <c r="D20" t="s">
        <v>6651</v>
      </c>
      <c r="E20" t="s">
        <v>6652</v>
      </c>
      <c r="F20" t="s">
        <v>6653</v>
      </c>
    </row>
    <row r="21" spans="1:6" ht="14.1" customHeight="1" x14ac:dyDescent="0.25">
      <c r="A21" s="10" t="s">
        <v>6654</v>
      </c>
      <c r="B21" s="24" t="s">
        <v>6655</v>
      </c>
      <c r="C21" s="23" t="s">
        <v>6656</v>
      </c>
      <c r="D21" s="12" t="s">
        <v>6657</v>
      </c>
      <c r="E21" s="13" t="s">
        <v>6658</v>
      </c>
      <c r="F21" s="13" t="s">
        <v>6659</v>
      </c>
    </row>
    <row r="22" spans="1:6" ht="14.1" customHeight="1" x14ac:dyDescent="0.25">
      <c r="A22" t="s">
        <v>6660</v>
      </c>
      <c r="B22" s="22" t="s">
        <v>6661</v>
      </c>
      <c r="C22" s="23" t="s">
        <v>6662</v>
      </c>
      <c r="D22" t="s">
        <v>6663</v>
      </c>
      <c r="E22" t="s">
        <v>6664</v>
      </c>
      <c r="F22" t="s">
        <v>6665</v>
      </c>
    </row>
    <row r="23" spans="1:6" ht="14.1" customHeight="1" x14ac:dyDescent="0.25">
      <c r="A23" s="10" t="s">
        <v>6666</v>
      </c>
      <c r="B23" s="24" t="s">
        <v>6667</v>
      </c>
      <c r="C23" s="23" t="s">
        <v>6668</v>
      </c>
      <c r="D23" s="12" t="s">
        <v>6669</v>
      </c>
      <c r="E23" s="13" t="s">
        <v>6670</v>
      </c>
      <c r="F23" s="13" t="s">
        <v>6671</v>
      </c>
    </row>
    <row r="24" spans="1:6" ht="14.1" customHeight="1" x14ac:dyDescent="0.25">
      <c r="A24" t="s">
        <v>6672</v>
      </c>
      <c r="B24" s="22" t="s">
        <v>6673</v>
      </c>
      <c r="C24" s="23" t="s">
        <v>6674</v>
      </c>
      <c r="D24" t="s">
        <v>6675</v>
      </c>
      <c r="E24" t="s">
        <v>6676</v>
      </c>
      <c r="F24" t="s">
        <v>6677</v>
      </c>
    </row>
    <row r="25" spans="1:6" ht="14.1" customHeight="1" x14ac:dyDescent="0.25">
      <c r="A25" s="10" t="s">
        <v>6678</v>
      </c>
      <c r="B25" s="24" t="s">
        <v>6679</v>
      </c>
      <c r="C25" s="23" t="s">
        <v>6680</v>
      </c>
      <c r="D25" s="12" t="s">
        <v>6681</v>
      </c>
      <c r="E25" s="13" t="s">
        <v>6682</v>
      </c>
      <c r="F25" s="13" t="s">
        <v>6683</v>
      </c>
    </row>
    <row r="26" spans="1:6" ht="14.1" customHeight="1" x14ac:dyDescent="0.25">
      <c r="A26" t="s">
        <v>6684</v>
      </c>
      <c r="B26" s="22" t="s">
        <v>6685</v>
      </c>
      <c r="C26" s="23" t="s">
        <v>6686</v>
      </c>
      <c r="D26" t="s">
        <v>6687</v>
      </c>
      <c r="E26" t="s">
        <v>6688</v>
      </c>
      <c r="F26" t="s">
        <v>6689</v>
      </c>
    </row>
    <row r="27" spans="1:6" ht="14.1" customHeight="1" x14ac:dyDescent="0.25">
      <c r="A27" s="10" t="s">
        <v>6690</v>
      </c>
      <c r="B27" s="24" t="s">
        <v>6691</v>
      </c>
      <c r="C27" s="23" t="s">
        <v>6692</v>
      </c>
      <c r="D27" s="12" t="s">
        <v>6693</v>
      </c>
      <c r="E27" s="13" t="s">
        <v>6694</v>
      </c>
      <c r="F27" s="13" t="s">
        <v>6695</v>
      </c>
    </row>
    <row r="28" spans="1:6" ht="14.1" customHeight="1" x14ac:dyDescent="0.25">
      <c r="A28" t="s">
        <v>6696</v>
      </c>
      <c r="B28" s="22" t="s">
        <v>6697</v>
      </c>
      <c r="C28" s="23" t="s">
        <v>6698</v>
      </c>
      <c r="D28" t="s">
        <v>6699</v>
      </c>
      <c r="E28" t="s">
        <v>6700</v>
      </c>
      <c r="F28" t="s">
        <v>6701</v>
      </c>
    </row>
    <row r="29" spans="1:6" ht="14.1" customHeight="1" x14ac:dyDescent="0.25">
      <c r="A29" s="10" t="s">
        <v>6702</v>
      </c>
      <c r="B29" s="24" t="s">
        <v>6703</v>
      </c>
      <c r="C29" s="23" t="s">
        <v>6704</v>
      </c>
      <c r="D29" s="12" t="s">
        <v>6705</v>
      </c>
      <c r="E29" s="13" t="s">
        <v>6706</v>
      </c>
      <c r="F29" s="13" t="s">
        <v>6707</v>
      </c>
    </row>
    <row r="30" spans="1:6" ht="14.1" customHeight="1" x14ac:dyDescent="0.25">
      <c r="A30" t="s">
        <v>6708</v>
      </c>
      <c r="B30" s="22" t="s">
        <v>6709</v>
      </c>
      <c r="C30" s="23" t="s">
        <v>6710</v>
      </c>
      <c r="D30" t="s">
        <v>6711</v>
      </c>
      <c r="E30" t="s">
        <v>6712</v>
      </c>
      <c r="F30" t="s">
        <v>6713</v>
      </c>
    </row>
    <row r="31" spans="1:6" ht="14.1" customHeight="1" x14ac:dyDescent="0.25">
      <c r="A31" s="10" t="s">
        <v>6714</v>
      </c>
      <c r="B31" s="24" t="s">
        <v>6715</v>
      </c>
      <c r="C31" s="23" t="s">
        <v>6716</v>
      </c>
      <c r="D31" s="12" t="s">
        <v>6717</v>
      </c>
      <c r="E31" s="13" t="s">
        <v>6718</v>
      </c>
      <c r="F31" s="13" t="s">
        <v>6719</v>
      </c>
    </row>
    <row r="32" spans="1:6" ht="14.1" customHeight="1" x14ac:dyDescent="0.25">
      <c r="A32" t="s">
        <v>6720</v>
      </c>
      <c r="B32" s="22" t="s">
        <v>6721</v>
      </c>
      <c r="C32" s="23" t="s">
        <v>6722</v>
      </c>
      <c r="D32" t="s">
        <v>6723</v>
      </c>
      <c r="E32" t="s">
        <v>6724</v>
      </c>
      <c r="F32" t="s">
        <v>6725</v>
      </c>
    </row>
    <row r="33" spans="1:6" ht="14.1" customHeight="1" x14ac:dyDescent="0.25">
      <c r="A33" s="10" t="s">
        <v>6726</v>
      </c>
      <c r="B33" s="24" t="s">
        <v>6727</v>
      </c>
      <c r="C33" s="23" t="s">
        <v>6728</v>
      </c>
      <c r="D33" s="12" t="s">
        <v>6729</v>
      </c>
      <c r="E33" s="13" t="s">
        <v>6730</v>
      </c>
      <c r="F33" s="13" t="s">
        <v>6731</v>
      </c>
    </row>
    <row r="34" spans="1:6" ht="14.1" customHeight="1" x14ac:dyDescent="0.25">
      <c r="A34" t="s">
        <v>6732</v>
      </c>
      <c r="B34" s="22" t="s">
        <v>6733</v>
      </c>
      <c r="C34" s="23" t="s">
        <v>6734</v>
      </c>
      <c r="D34" t="s">
        <v>6735</v>
      </c>
      <c r="E34" t="s">
        <v>6736</v>
      </c>
      <c r="F34" t="s">
        <v>6737</v>
      </c>
    </row>
    <row r="35" spans="1:6" ht="14.1" customHeight="1" x14ac:dyDescent="0.25">
      <c r="A35" s="10" t="s">
        <v>6738</v>
      </c>
      <c r="B35" s="24" t="s">
        <v>6739</v>
      </c>
      <c r="C35" s="23" t="s">
        <v>6740</v>
      </c>
      <c r="D35" s="12" t="s">
        <v>6741</v>
      </c>
      <c r="E35" s="13" t="s">
        <v>6742</v>
      </c>
      <c r="F35" s="13" t="s">
        <v>6743</v>
      </c>
    </row>
    <row r="36" spans="1:6" ht="14.1" customHeight="1" x14ac:dyDescent="0.25">
      <c r="A36" t="s">
        <v>6744</v>
      </c>
      <c r="B36" s="22" t="s">
        <v>6745</v>
      </c>
      <c r="C36" s="23" t="s">
        <v>6746</v>
      </c>
      <c r="D36" t="s">
        <v>6747</v>
      </c>
      <c r="E36" t="s">
        <v>6748</v>
      </c>
      <c r="F36" t="s">
        <v>6749</v>
      </c>
    </row>
    <row r="37" spans="1:6" ht="14.1" customHeight="1" x14ac:dyDescent="0.25">
      <c r="A37" s="10" t="s">
        <v>6750</v>
      </c>
      <c r="B37" s="24" t="s">
        <v>6751</v>
      </c>
      <c r="C37" s="23" t="s">
        <v>6752</v>
      </c>
      <c r="D37" s="12" t="s">
        <v>6753</v>
      </c>
      <c r="E37" s="13" t="s">
        <v>6754</v>
      </c>
      <c r="F37" s="13" t="s">
        <v>6755</v>
      </c>
    </row>
    <row r="38" spans="1:6" ht="14.1" customHeight="1" x14ac:dyDescent="0.25">
      <c r="A38" t="s">
        <v>6756</v>
      </c>
      <c r="B38" s="22" t="s">
        <v>6757</v>
      </c>
      <c r="C38" s="23" t="s">
        <v>6758</v>
      </c>
      <c r="D38" t="s">
        <v>6759</v>
      </c>
      <c r="E38" t="s">
        <v>6760</v>
      </c>
      <c r="F38" t="s">
        <v>6761</v>
      </c>
    </row>
    <row r="39" spans="1:6" ht="14.1" customHeight="1" x14ac:dyDescent="0.25">
      <c r="A39" s="10" t="s">
        <v>6762</v>
      </c>
      <c r="B39" s="24" t="s">
        <v>6763</v>
      </c>
      <c r="C39" s="23" t="s">
        <v>6764</v>
      </c>
      <c r="D39" s="12" t="s">
        <v>6765</v>
      </c>
      <c r="E39" s="13" t="s">
        <v>6766</v>
      </c>
      <c r="F39" s="13" t="s">
        <v>6767</v>
      </c>
    </row>
    <row r="40" spans="1:6" ht="14.1" customHeight="1" x14ac:dyDescent="0.25">
      <c r="A40" t="s">
        <v>6768</v>
      </c>
      <c r="B40" s="22" t="s">
        <v>6769</v>
      </c>
      <c r="C40" s="23" t="s">
        <v>6770</v>
      </c>
      <c r="D40" t="s">
        <v>6771</v>
      </c>
      <c r="E40" t="s">
        <v>6772</v>
      </c>
      <c r="F40" t="s">
        <v>6773</v>
      </c>
    </row>
    <row r="41" spans="1:6" ht="14.1" customHeight="1" x14ac:dyDescent="0.25">
      <c r="A41" s="10" t="s">
        <v>6774</v>
      </c>
      <c r="B41" s="24" t="s">
        <v>6775</v>
      </c>
      <c r="C41" s="23" t="s">
        <v>6776</v>
      </c>
      <c r="D41" s="12" t="s">
        <v>6777</v>
      </c>
      <c r="E41" s="13" t="s">
        <v>6778</v>
      </c>
      <c r="F41" s="13" t="s">
        <v>6779</v>
      </c>
    </row>
    <row r="42" spans="1:6" ht="14.1" customHeight="1" x14ac:dyDescent="0.25">
      <c r="A42" t="s">
        <v>6780</v>
      </c>
      <c r="B42" s="22" t="s">
        <v>6781</v>
      </c>
      <c r="C42" s="23" t="s">
        <v>6782</v>
      </c>
      <c r="D42" t="s">
        <v>6783</v>
      </c>
      <c r="E42" t="s">
        <v>6784</v>
      </c>
      <c r="F42" t="s">
        <v>6785</v>
      </c>
    </row>
    <row r="43" spans="1:6" ht="14.1" customHeight="1" x14ac:dyDescent="0.25">
      <c r="A43" s="10" t="s">
        <v>6786</v>
      </c>
      <c r="B43" s="24" t="s">
        <v>6787</v>
      </c>
      <c r="C43" s="23" t="s">
        <v>6788</v>
      </c>
      <c r="D43" s="12" t="s">
        <v>6789</v>
      </c>
      <c r="E43" s="13" t="s">
        <v>6790</v>
      </c>
      <c r="F43" s="13" t="s">
        <v>6791</v>
      </c>
    </row>
    <row r="44" spans="1:6" ht="14.1" customHeight="1" x14ac:dyDescent="0.25">
      <c r="A44" t="s">
        <v>6792</v>
      </c>
      <c r="B44" s="22" t="s">
        <v>6793</v>
      </c>
      <c r="C44" s="23" t="s">
        <v>6794</v>
      </c>
      <c r="D44" t="s">
        <v>6795</v>
      </c>
      <c r="E44" t="s">
        <v>6796</v>
      </c>
      <c r="F44" t="s">
        <v>6797</v>
      </c>
    </row>
    <row r="45" spans="1:6" ht="14.1" customHeight="1" x14ac:dyDescent="0.25">
      <c r="A45" s="10" t="s">
        <v>6798</v>
      </c>
      <c r="B45" s="24" t="s">
        <v>6799</v>
      </c>
      <c r="C45" s="23" t="s">
        <v>6800</v>
      </c>
      <c r="D45" s="12" t="s">
        <v>6801</v>
      </c>
      <c r="E45" s="13" t="s">
        <v>6802</v>
      </c>
      <c r="F45" s="13" t="s">
        <v>6803</v>
      </c>
    </row>
    <row r="46" spans="1:6" ht="14.1" customHeight="1" x14ac:dyDescent="0.25">
      <c r="A46" t="s">
        <v>6804</v>
      </c>
      <c r="B46" s="22" t="s">
        <v>6805</v>
      </c>
      <c r="C46" s="23" t="s">
        <v>6806</v>
      </c>
      <c r="D46" t="s">
        <v>6807</v>
      </c>
      <c r="E46" t="s">
        <v>6808</v>
      </c>
      <c r="F46" t="s">
        <v>6809</v>
      </c>
    </row>
    <row r="47" spans="1:6" ht="15.95" customHeight="1" x14ac:dyDescent="0.25">
      <c r="A47" t="s">
        <v>6810</v>
      </c>
      <c r="B47" s="11" t="s">
        <v>6811</v>
      </c>
    </row>
    <row r="48" spans="1:6" ht="14.1" customHeight="1" x14ac:dyDescent="0.25">
      <c r="A48" s="15" t="s">
        <v>6812</v>
      </c>
      <c r="B48" s="38" t="s">
        <v>6813</v>
      </c>
      <c r="C48" s="23" t="s">
        <v>6814</v>
      </c>
      <c r="D48" s="23" t="s">
        <v>6815</v>
      </c>
      <c r="E48" s="23" t="s">
        <v>6816</v>
      </c>
      <c r="F48" s="23" t="s">
        <v>6817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6818</v>
      </c>
    </row>
    <row r="2" spans="1:6" ht="12" customHeight="1" x14ac:dyDescent="0.25">
      <c r="A2" s="39" t="s">
        <v>6819</v>
      </c>
      <c r="B2" s="23"/>
      <c r="C2" s="23"/>
      <c r="D2" s="23"/>
      <c r="E2" s="23"/>
    </row>
    <row r="3" spans="1:6" ht="15.95" customHeight="1" x14ac:dyDescent="0.25">
      <c r="A3" t="s">
        <v>6820</v>
      </c>
      <c r="B3" t="s">
        <v>6821</v>
      </c>
      <c r="C3" t="s">
        <v>6822</v>
      </c>
      <c r="D3" t="s">
        <v>6823</v>
      </c>
      <c r="E3" s="29" t="s">
        <v>6824</v>
      </c>
      <c r="F3" s="23" t="s">
        <v>6825</v>
      </c>
    </row>
    <row r="4" spans="1:6" ht="21" customHeight="1" x14ac:dyDescent="0.25">
      <c r="A4" s="10" t="s">
        <v>6826</v>
      </c>
      <c r="B4" s="10" t="s">
        <v>6827</v>
      </c>
      <c r="C4" s="10" t="s">
        <v>6828</v>
      </c>
      <c r="D4" s="12" t="s">
        <v>6829</v>
      </c>
      <c r="E4" s="24" t="s">
        <v>6830</v>
      </c>
      <c r="F4" s="23" t="s">
        <v>6831</v>
      </c>
    </row>
    <row r="5" spans="1:6" ht="14.1" customHeight="1" x14ac:dyDescent="0.25">
      <c r="A5" s="10" t="s">
        <v>6832</v>
      </c>
      <c r="B5" s="24" t="s">
        <v>6833</v>
      </c>
      <c r="C5" s="23" t="s">
        <v>6834</v>
      </c>
      <c r="D5" s="12" t="s">
        <v>6835</v>
      </c>
      <c r="E5" s="13" t="s">
        <v>6836</v>
      </c>
      <c r="F5" s="13" t="s">
        <v>6837</v>
      </c>
    </row>
    <row r="6" spans="1:6" ht="14.1" customHeight="1" x14ac:dyDescent="0.25">
      <c r="A6" t="s">
        <v>6838</v>
      </c>
      <c r="B6" s="22" t="s">
        <v>6839</v>
      </c>
      <c r="C6" s="23" t="s">
        <v>6840</v>
      </c>
      <c r="D6" t="s">
        <v>6841</v>
      </c>
      <c r="E6" t="s">
        <v>6842</v>
      </c>
      <c r="F6" t="s">
        <v>6843</v>
      </c>
    </row>
    <row r="7" spans="1:6" ht="14.1" customHeight="1" x14ac:dyDescent="0.25">
      <c r="A7" s="10" t="s">
        <v>6844</v>
      </c>
      <c r="B7" s="24" t="s">
        <v>6845</v>
      </c>
      <c r="C7" s="23" t="s">
        <v>6846</v>
      </c>
      <c r="D7" s="12" t="s">
        <v>6847</v>
      </c>
      <c r="E7" s="13" t="s">
        <v>6848</v>
      </c>
      <c r="F7" s="13" t="s">
        <v>6849</v>
      </c>
    </row>
    <row r="8" spans="1:6" ht="14.1" customHeight="1" x14ac:dyDescent="0.25">
      <c r="A8" t="s">
        <v>6850</v>
      </c>
      <c r="B8" s="22" t="s">
        <v>6851</v>
      </c>
      <c r="C8" s="23" t="s">
        <v>6852</v>
      </c>
      <c r="D8" t="s">
        <v>6853</v>
      </c>
      <c r="E8" t="s">
        <v>6854</v>
      </c>
      <c r="F8" t="s">
        <v>6855</v>
      </c>
    </row>
    <row r="9" spans="1:6" ht="14.1" customHeight="1" x14ac:dyDescent="0.25">
      <c r="A9" s="10" t="s">
        <v>6856</v>
      </c>
      <c r="B9" s="24" t="s">
        <v>6857</v>
      </c>
      <c r="C9" s="23" t="s">
        <v>6858</v>
      </c>
      <c r="D9" s="12" t="s">
        <v>6859</v>
      </c>
      <c r="E9" s="13" t="s">
        <v>6860</v>
      </c>
      <c r="F9" s="13" t="s">
        <v>6861</v>
      </c>
    </row>
    <row r="10" spans="1:6" ht="14.1" customHeight="1" x14ac:dyDescent="0.25">
      <c r="A10" t="s">
        <v>6862</v>
      </c>
      <c r="B10" s="22" t="s">
        <v>6863</v>
      </c>
      <c r="C10" s="23" t="s">
        <v>6864</v>
      </c>
      <c r="D10" t="s">
        <v>6865</v>
      </c>
      <c r="E10" t="s">
        <v>6866</v>
      </c>
      <c r="F10" t="s">
        <v>6867</v>
      </c>
    </row>
    <row r="11" spans="1:6" ht="14.1" customHeight="1" x14ac:dyDescent="0.25">
      <c r="A11" s="10" t="s">
        <v>6868</v>
      </c>
      <c r="B11" s="24" t="s">
        <v>6869</v>
      </c>
      <c r="C11" s="23" t="s">
        <v>6870</v>
      </c>
      <c r="D11" s="12" t="s">
        <v>6871</v>
      </c>
      <c r="E11" s="13" t="s">
        <v>6872</v>
      </c>
      <c r="F11" s="13" t="s">
        <v>6873</v>
      </c>
    </row>
    <row r="12" spans="1:6" ht="14.1" customHeight="1" x14ac:dyDescent="0.25">
      <c r="A12" t="s">
        <v>6874</v>
      </c>
      <c r="B12" s="22" t="s">
        <v>6875</v>
      </c>
      <c r="C12" s="23" t="s">
        <v>6876</v>
      </c>
      <c r="D12" t="s">
        <v>6877</v>
      </c>
      <c r="E12" t="s">
        <v>6878</v>
      </c>
      <c r="F12" t="s">
        <v>6879</v>
      </c>
    </row>
    <row r="13" spans="1:6" ht="14.1" customHeight="1" x14ac:dyDescent="0.25">
      <c r="A13" s="10" t="s">
        <v>6880</v>
      </c>
      <c r="B13" s="24" t="s">
        <v>6881</v>
      </c>
      <c r="C13" s="23" t="s">
        <v>6882</v>
      </c>
      <c r="D13" s="12" t="s">
        <v>6883</v>
      </c>
      <c r="E13" s="13" t="s">
        <v>6884</v>
      </c>
      <c r="F13" s="13" t="s">
        <v>6885</v>
      </c>
    </row>
    <row r="14" spans="1:6" ht="14.1" customHeight="1" x14ac:dyDescent="0.25">
      <c r="A14" t="s">
        <v>6886</v>
      </c>
      <c r="B14" s="22" t="s">
        <v>6887</v>
      </c>
      <c r="C14" s="23" t="s">
        <v>6888</v>
      </c>
      <c r="D14" t="s">
        <v>6889</v>
      </c>
      <c r="E14" t="s">
        <v>6890</v>
      </c>
      <c r="F14" t="s">
        <v>6891</v>
      </c>
    </row>
    <row r="15" spans="1:6" ht="14.1" customHeight="1" x14ac:dyDescent="0.25">
      <c r="A15" s="10" t="s">
        <v>6892</v>
      </c>
      <c r="B15" s="24" t="s">
        <v>6893</v>
      </c>
      <c r="C15" s="23" t="s">
        <v>6894</v>
      </c>
      <c r="D15" s="12" t="s">
        <v>6895</v>
      </c>
      <c r="E15" s="13" t="s">
        <v>6896</v>
      </c>
      <c r="F15" s="13" t="s">
        <v>6897</v>
      </c>
    </row>
    <row r="16" spans="1:6" ht="14.1" customHeight="1" x14ac:dyDescent="0.25">
      <c r="A16" t="s">
        <v>6898</v>
      </c>
      <c r="B16" s="22" t="s">
        <v>6899</v>
      </c>
      <c r="C16" s="23" t="s">
        <v>6900</v>
      </c>
      <c r="D16" t="s">
        <v>6901</v>
      </c>
      <c r="E16" t="s">
        <v>6902</v>
      </c>
      <c r="F16" t="s">
        <v>6903</v>
      </c>
    </row>
    <row r="17" spans="1:6" ht="14.1" customHeight="1" x14ac:dyDescent="0.25">
      <c r="A17" s="10" t="s">
        <v>6904</v>
      </c>
      <c r="B17" s="24" t="s">
        <v>6905</v>
      </c>
      <c r="C17" s="23" t="s">
        <v>6906</v>
      </c>
      <c r="D17" s="12" t="s">
        <v>6907</v>
      </c>
      <c r="E17" s="13" t="s">
        <v>6908</v>
      </c>
      <c r="F17" s="13" t="s">
        <v>6909</v>
      </c>
    </row>
    <row r="18" spans="1:6" ht="14.1" customHeight="1" x14ac:dyDescent="0.25">
      <c r="A18" t="s">
        <v>6910</v>
      </c>
      <c r="B18" s="22" t="s">
        <v>6911</v>
      </c>
      <c r="C18" s="23" t="s">
        <v>6912</v>
      </c>
      <c r="D18" t="s">
        <v>6913</v>
      </c>
      <c r="E18" t="s">
        <v>6914</v>
      </c>
      <c r="F18" t="s">
        <v>6915</v>
      </c>
    </row>
    <row r="19" spans="1:6" ht="14.1" customHeight="1" x14ac:dyDescent="0.25">
      <c r="A19" s="10" t="s">
        <v>6916</v>
      </c>
      <c r="B19" s="24" t="s">
        <v>6917</v>
      </c>
      <c r="C19" s="23" t="s">
        <v>6918</v>
      </c>
      <c r="D19" s="12" t="s">
        <v>6919</v>
      </c>
      <c r="E19" s="13" t="s">
        <v>6920</v>
      </c>
      <c r="F19" s="13" t="s">
        <v>6921</v>
      </c>
    </row>
    <row r="20" spans="1:6" ht="14.1" customHeight="1" x14ac:dyDescent="0.25">
      <c r="A20" t="s">
        <v>6922</v>
      </c>
      <c r="B20" s="22" t="s">
        <v>6923</v>
      </c>
      <c r="C20" s="23" t="s">
        <v>6924</v>
      </c>
      <c r="D20" t="s">
        <v>6925</v>
      </c>
      <c r="E20" t="s">
        <v>6926</v>
      </c>
      <c r="F20" t="s">
        <v>6927</v>
      </c>
    </row>
    <row r="21" spans="1:6" ht="14.1" customHeight="1" x14ac:dyDescent="0.25">
      <c r="A21" s="10" t="s">
        <v>6928</v>
      </c>
      <c r="B21" s="24" t="s">
        <v>6929</v>
      </c>
      <c r="C21" s="23" t="s">
        <v>6930</v>
      </c>
      <c r="D21" s="12" t="s">
        <v>6931</v>
      </c>
      <c r="E21" s="13" t="s">
        <v>6932</v>
      </c>
      <c r="F21" s="13" t="s">
        <v>6933</v>
      </c>
    </row>
    <row r="22" spans="1:6" ht="14.1" customHeight="1" x14ac:dyDescent="0.25">
      <c r="A22" t="s">
        <v>6934</v>
      </c>
      <c r="B22" s="22" t="s">
        <v>6935</v>
      </c>
      <c r="C22" s="23" t="s">
        <v>6936</v>
      </c>
      <c r="D22" t="s">
        <v>6937</v>
      </c>
      <c r="E22" t="s">
        <v>6938</v>
      </c>
      <c r="F22" t="s">
        <v>6939</v>
      </c>
    </row>
    <row r="23" spans="1:6" ht="14.1" customHeight="1" x14ac:dyDescent="0.25">
      <c r="A23" s="10" t="s">
        <v>6940</v>
      </c>
      <c r="B23" s="24" t="s">
        <v>6941</v>
      </c>
      <c r="C23" s="23" t="s">
        <v>6942</v>
      </c>
      <c r="D23" s="12" t="s">
        <v>6943</v>
      </c>
      <c r="E23" s="13" t="s">
        <v>6944</v>
      </c>
      <c r="F23" s="13" t="s">
        <v>6945</v>
      </c>
    </row>
    <row r="24" spans="1:6" ht="14.1" customHeight="1" x14ac:dyDescent="0.25">
      <c r="A24" t="s">
        <v>6946</v>
      </c>
      <c r="B24" s="22" t="s">
        <v>6947</v>
      </c>
      <c r="C24" s="23" t="s">
        <v>6948</v>
      </c>
      <c r="D24" t="s">
        <v>6949</v>
      </c>
      <c r="E24" t="s">
        <v>6950</v>
      </c>
      <c r="F24" t="s">
        <v>6951</v>
      </c>
    </row>
    <row r="25" spans="1:6" ht="14.1" customHeight="1" x14ac:dyDescent="0.25">
      <c r="A25" s="10" t="s">
        <v>6952</v>
      </c>
      <c r="B25" s="24" t="s">
        <v>6953</v>
      </c>
      <c r="C25" s="23" t="s">
        <v>6954</v>
      </c>
      <c r="D25" s="12" t="s">
        <v>6955</v>
      </c>
      <c r="E25" s="13" t="s">
        <v>6956</v>
      </c>
      <c r="F25" s="13" t="s">
        <v>6957</v>
      </c>
    </row>
    <row r="26" spans="1:6" ht="14.1" customHeight="1" x14ac:dyDescent="0.25">
      <c r="A26" t="s">
        <v>6958</v>
      </c>
      <c r="B26" s="22" t="s">
        <v>6959</v>
      </c>
      <c r="C26" s="23" t="s">
        <v>6960</v>
      </c>
      <c r="D26" t="s">
        <v>6961</v>
      </c>
      <c r="E26" t="s">
        <v>6962</v>
      </c>
      <c r="F26" t="s">
        <v>6963</v>
      </c>
    </row>
    <row r="27" spans="1:6" ht="14.1" customHeight="1" x14ac:dyDescent="0.25">
      <c r="A27" s="10" t="s">
        <v>6964</v>
      </c>
      <c r="B27" s="24" t="s">
        <v>6965</v>
      </c>
      <c r="C27" s="23" t="s">
        <v>6966</v>
      </c>
      <c r="D27" s="12" t="s">
        <v>6967</v>
      </c>
      <c r="E27" s="13" t="s">
        <v>6968</v>
      </c>
      <c r="F27" s="13" t="s">
        <v>6969</v>
      </c>
    </row>
    <row r="28" spans="1:6" ht="14.1" customHeight="1" x14ac:dyDescent="0.25">
      <c r="A28" t="s">
        <v>6970</v>
      </c>
      <c r="B28" s="22" t="s">
        <v>6971</v>
      </c>
      <c r="C28" s="23" t="s">
        <v>6972</v>
      </c>
      <c r="D28" t="s">
        <v>6973</v>
      </c>
      <c r="E28" t="s">
        <v>6974</v>
      </c>
      <c r="F28" t="s">
        <v>6975</v>
      </c>
    </row>
    <row r="29" spans="1:6" ht="14.1" customHeight="1" x14ac:dyDescent="0.25">
      <c r="A29" s="10" t="s">
        <v>6976</v>
      </c>
      <c r="B29" s="24" t="s">
        <v>6977</v>
      </c>
      <c r="C29" s="23" t="s">
        <v>6978</v>
      </c>
      <c r="D29" s="12" t="s">
        <v>6979</v>
      </c>
      <c r="E29" s="13" t="s">
        <v>6980</v>
      </c>
      <c r="F29" s="13" t="s">
        <v>6981</v>
      </c>
    </row>
    <row r="30" spans="1:6" ht="14.1" customHeight="1" x14ac:dyDescent="0.25">
      <c r="A30" t="s">
        <v>6982</v>
      </c>
      <c r="B30" s="22" t="s">
        <v>6983</v>
      </c>
      <c r="C30" s="23" t="s">
        <v>6984</v>
      </c>
      <c r="D30" t="s">
        <v>6985</v>
      </c>
      <c r="E30" t="s">
        <v>6986</v>
      </c>
      <c r="F30" t="s">
        <v>6987</v>
      </c>
    </row>
    <row r="31" spans="1:6" ht="14.1" customHeight="1" x14ac:dyDescent="0.25">
      <c r="A31" s="10" t="s">
        <v>6988</v>
      </c>
      <c r="B31" s="24" t="s">
        <v>6989</v>
      </c>
      <c r="C31" s="23" t="s">
        <v>6990</v>
      </c>
      <c r="D31" s="12" t="s">
        <v>6991</v>
      </c>
      <c r="E31" s="13" t="s">
        <v>6992</v>
      </c>
      <c r="F31" s="13" t="s">
        <v>6993</v>
      </c>
    </row>
    <row r="32" spans="1:6" ht="14.1" customHeight="1" x14ac:dyDescent="0.25">
      <c r="A32" t="s">
        <v>6994</v>
      </c>
      <c r="B32" s="22" t="s">
        <v>6995</v>
      </c>
      <c r="C32" s="23" t="s">
        <v>6996</v>
      </c>
      <c r="D32" t="s">
        <v>6997</v>
      </c>
      <c r="E32" t="s">
        <v>6998</v>
      </c>
      <c r="F32" t="s">
        <v>6999</v>
      </c>
    </row>
    <row r="33" spans="1:6" ht="14.1" customHeight="1" x14ac:dyDescent="0.25">
      <c r="A33" s="10" t="s">
        <v>7000</v>
      </c>
      <c r="B33" s="24" t="s">
        <v>7001</v>
      </c>
      <c r="C33" s="23" t="s">
        <v>7002</v>
      </c>
      <c r="D33" s="12" t="s">
        <v>7003</v>
      </c>
      <c r="E33" s="13" t="s">
        <v>7004</v>
      </c>
      <c r="F33" s="13" t="s">
        <v>7005</v>
      </c>
    </row>
    <row r="34" spans="1:6" ht="14.1" customHeight="1" x14ac:dyDescent="0.25">
      <c r="A34" t="s">
        <v>7006</v>
      </c>
      <c r="B34" s="22" t="s">
        <v>7007</v>
      </c>
      <c r="C34" s="23" t="s">
        <v>7008</v>
      </c>
      <c r="D34" t="s">
        <v>7009</v>
      </c>
      <c r="E34" t="s">
        <v>7010</v>
      </c>
      <c r="F34" t="s">
        <v>7011</v>
      </c>
    </row>
    <row r="35" spans="1:6" ht="14.1" customHeight="1" x14ac:dyDescent="0.25">
      <c r="A35" s="10" t="s">
        <v>7012</v>
      </c>
      <c r="B35" s="24" t="s">
        <v>7013</v>
      </c>
      <c r="C35" s="23" t="s">
        <v>7014</v>
      </c>
      <c r="D35" s="12" t="s">
        <v>7015</v>
      </c>
      <c r="E35" s="13" t="s">
        <v>7016</v>
      </c>
      <c r="F35" s="13" t="s">
        <v>7017</v>
      </c>
    </row>
    <row r="36" spans="1:6" ht="14.1" customHeight="1" x14ac:dyDescent="0.25">
      <c r="A36" t="s">
        <v>7018</v>
      </c>
      <c r="B36" s="22" t="s">
        <v>7019</v>
      </c>
      <c r="C36" s="23" t="s">
        <v>7020</v>
      </c>
      <c r="D36" t="s">
        <v>7021</v>
      </c>
      <c r="E36" t="s">
        <v>7022</v>
      </c>
      <c r="F36" t="s">
        <v>7023</v>
      </c>
    </row>
    <row r="37" spans="1:6" ht="14.1" customHeight="1" x14ac:dyDescent="0.25">
      <c r="A37" s="10" t="s">
        <v>7024</v>
      </c>
      <c r="B37" s="24" t="s">
        <v>7025</v>
      </c>
      <c r="C37" s="23" t="s">
        <v>7026</v>
      </c>
      <c r="D37" s="12" t="s">
        <v>7027</v>
      </c>
      <c r="E37" s="13" t="s">
        <v>7028</v>
      </c>
      <c r="F37" s="13" t="s">
        <v>7029</v>
      </c>
    </row>
    <row r="38" spans="1:6" ht="14.1" customHeight="1" x14ac:dyDescent="0.25">
      <c r="A38" t="s">
        <v>7030</v>
      </c>
      <c r="B38" s="22" t="s">
        <v>7031</v>
      </c>
      <c r="C38" s="23" t="s">
        <v>7032</v>
      </c>
      <c r="D38" t="s">
        <v>7033</v>
      </c>
      <c r="E38" t="s">
        <v>7034</v>
      </c>
      <c r="F38" t="s">
        <v>7035</v>
      </c>
    </row>
    <row r="39" spans="1:6" ht="14.1" customHeight="1" x14ac:dyDescent="0.25">
      <c r="A39" s="10" t="s">
        <v>7036</v>
      </c>
      <c r="B39" s="24" t="s">
        <v>7037</v>
      </c>
      <c r="C39" s="23" t="s">
        <v>7038</v>
      </c>
      <c r="D39" s="12" t="s">
        <v>7039</v>
      </c>
      <c r="E39" s="13" t="s">
        <v>7040</v>
      </c>
      <c r="F39" s="13" t="s">
        <v>7041</v>
      </c>
    </row>
    <row r="40" spans="1:6" ht="14.1" customHeight="1" x14ac:dyDescent="0.25">
      <c r="A40" t="s">
        <v>7042</v>
      </c>
      <c r="B40" s="22" t="s">
        <v>7043</v>
      </c>
      <c r="C40" s="23" t="s">
        <v>7044</v>
      </c>
      <c r="D40" t="s">
        <v>7045</v>
      </c>
      <c r="E40" t="s">
        <v>7046</v>
      </c>
      <c r="F40" t="s">
        <v>7047</v>
      </c>
    </row>
    <row r="41" spans="1:6" ht="14.1" customHeight="1" x14ac:dyDescent="0.25">
      <c r="A41" s="10" t="s">
        <v>7048</v>
      </c>
      <c r="B41" s="24" t="s">
        <v>7049</v>
      </c>
      <c r="C41" s="23" t="s">
        <v>7050</v>
      </c>
      <c r="D41" s="12" t="s">
        <v>7051</v>
      </c>
      <c r="E41" s="13" t="s">
        <v>7052</v>
      </c>
      <c r="F41" s="13" t="s">
        <v>7053</v>
      </c>
    </row>
    <row r="42" spans="1:6" ht="14.1" customHeight="1" x14ac:dyDescent="0.25">
      <c r="A42" t="s">
        <v>7054</v>
      </c>
      <c r="B42" s="22" t="s">
        <v>7055</v>
      </c>
      <c r="C42" s="23" t="s">
        <v>7056</v>
      </c>
      <c r="D42" t="s">
        <v>7057</v>
      </c>
      <c r="E42" t="s">
        <v>7058</v>
      </c>
      <c r="F42" t="s">
        <v>7059</v>
      </c>
    </row>
    <row r="43" spans="1:6" ht="14.1" customHeight="1" x14ac:dyDescent="0.25">
      <c r="A43" s="10" t="s">
        <v>7060</v>
      </c>
      <c r="B43" s="24" t="s">
        <v>7061</v>
      </c>
      <c r="C43" s="23" t="s">
        <v>7062</v>
      </c>
      <c r="D43" s="12" t="s">
        <v>7063</v>
      </c>
      <c r="E43" s="13" t="s">
        <v>7064</v>
      </c>
      <c r="F43" s="13" t="s">
        <v>7065</v>
      </c>
    </row>
    <row r="44" spans="1:6" ht="14.1" customHeight="1" x14ac:dyDescent="0.25">
      <c r="A44" t="s">
        <v>7066</v>
      </c>
      <c r="B44" s="22" t="s">
        <v>7067</v>
      </c>
      <c r="C44" s="23" t="s">
        <v>7068</v>
      </c>
      <c r="D44" t="s">
        <v>7069</v>
      </c>
      <c r="E44" t="s">
        <v>7070</v>
      </c>
      <c r="F44" t="s">
        <v>7071</v>
      </c>
    </row>
    <row r="45" spans="1:6" ht="14.1" customHeight="1" x14ac:dyDescent="0.25">
      <c r="A45" s="10" t="s">
        <v>7072</v>
      </c>
      <c r="B45" s="24" t="s">
        <v>7073</v>
      </c>
      <c r="C45" s="23" t="s">
        <v>7074</v>
      </c>
      <c r="D45" s="12" t="s">
        <v>7075</v>
      </c>
      <c r="E45" s="13" t="s">
        <v>7076</v>
      </c>
      <c r="F45" s="13" t="s">
        <v>7077</v>
      </c>
    </row>
    <row r="46" spans="1:6" ht="14.1" customHeight="1" x14ac:dyDescent="0.25">
      <c r="A46" t="s">
        <v>7078</v>
      </c>
      <c r="B46" s="22" t="s">
        <v>7079</v>
      </c>
      <c r="C46" s="23" t="s">
        <v>7080</v>
      </c>
      <c r="D46" t="s">
        <v>7081</v>
      </c>
      <c r="E46" t="s">
        <v>7082</v>
      </c>
      <c r="F46" t="s">
        <v>7083</v>
      </c>
    </row>
    <row r="47" spans="1:6" ht="15.95" customHeight="1" x14ac:dyDescent="0.25">
      <c r="A47" t="s">
        <v>7084</v>
      </c>
      <c r="B47" s="11" t="s">
        <v>7085</v>
      </c>
    </row>
    <row r="48" spans="1:6" ht="14.1" customHeight="1" x14ac:dyDescent="0.25">
      <c r="A48" s="15" t="s">
        <v>7086</v>
      </c>
      <c r="B48" s="38" t="s">
        <v>7087</v>
      </c>
      <c r="C48" s="23" t="s">
        <v>7088</v>
      </c>
      <c r="D48" s="23" t="s">
        <v>7089</v>
      </c>
      <c r="E48" s="23" t="s">
        <v>7090</v>
      </c>
      <c r="F48" s="23" t="s">
        <v>7091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7092</v>
      </c>
    </row>
    <row r="2" spans="1:6" ht="12" customHeight="1" x14ac:dyDescent="0.25">
      <c r="A2" s="39" t="s">
        <v>7093</v>
      </c>
      <c r="B2" s="23"/>
      <c r="C2" s="23"/>
      <c r="D2" s="23"/>
      <c r="E2" s="23"/>
    </row>
    <row r="3" spans="1:6" ht="15.95" customHeight="1" x14ac:dyDescent="0.25">
      <c r="A3" t="s">
        <v>7094</v>
      </c>
      <c r="B3" t="s">
        <v>7095</v>
      </c>
      <c r="C3" t="s">
        <v>7096</v>
      </c>
      <c r="D3" t="s">
        <v>7097</v>
      </c>
      <c r="E3" s="29" t="s">
        <v>7098</v>
      </c>
      <c r="F3" s="23" t="s">
        <v>7099</v>
      </c>
    </row>
    <row r="4" spans="1:6" ht="21" customHeight="1" x14ac:dyDescent="0.25">
      <c r="A4" s="10" t="s">
        <v>7100</v>
      </c>
      <c r="B4" s="10" t="s">
        <v>7101</v>
      </c>
      <c r="C4" s="10" t="s">
        <v>7102</v>
      </c>
      <c r="D4" s="12" t="s">
        <v>7103</v>
      </c>
      <c r="E4" s="24" t="s">
        <v>7104</v>
      </c>
      <c r="F4" s="23" t="s">
        <v>7105</v>
      </c>
    </row>
    <row r="5" spans="1:6" ht="14.1" customHeight="1" x14ac:dyDescent="0.25">
      <c r="A5" s="10" t="s">
        <v>7106</v>
      </c>
      <c r="B5" s="24" t="s">
        <v>7107</v>
      </c>
      <c r="C5" s="23" t="s">
        <v>7108</v>
      </c>
      <c r="D5" s="12" t="s">
        <v>7109</v>
      </c>
      <c r="E5" s="13" t="s">
        <v>7110</v>
      </c>
      <c r="F5" s="13" t="s">
        <v>7111</v>
      </c>
    </row>
    <row r="6" spans="1:6" ht="14.1" customHeight="1" x14ac:dyDescent="0.25">
      <c r="A6" t="s">
        <v>7112</v>
      </c>
      <c r="B6" s="22" t="s">
        <v>7113</v>
      </c>
      <c r="C6" s="23" t="s">
        <v>7114</v>
      </c>
      <c r="D6" t="s">
        <v>7115</v>
      </c>
      <c r="E6" t="s">
        <v>7116</v>
      </c>
      <c r="F6" t="s">
        <v>7117</v>
      </c>
    </row>
    <row r="7" spans="1:6" ht="14.1" customHeight="1" x14ac:dyDescent="0.25">
      <c r="A7" s="10" t="s">
        <v>7118</v>
      </c>
      <c r="B7" s="24" t="s">
        <v>7119</v>
      </c>
      <c r="C7" s="23" t="s">
        <v>7120</v>
      </c>
      <c r="D7" s="12" t="s">
        <v>7121</v>
      </c>
      <c r="E7" s="13" t="s">
        <v>7122</v>
      </c>
      <c r="F7" s="13" t="s">
        <v>7123</v>
      </c>
    </row>
    <row r="8" spans="1:6" ht="14.1" customHeight="1" x14ac:dyDescent="0.25">
      <c r="A8" t="s">
        <v>7124</v>
      </c>
      <c r="B8" s="22" t="s">
        <v>7125</v>
      </c>
      <c r="C8" s="23" t="s">
        <v>7126</v>
      </c>
      <c r="D8" t="s">
        <v>7127</v>
      </c>
      <c r="E8" t="s">
        <v>7128</v>
      </c>
      <c r="F8" t="s">
        <v>7129</v>
      </c>
    </row>
    <row r="9" spans="1:6" ht="14.1" customHeight="1" x14ac:dyDescent="0.25">
      <c r="A9" s="10" t="s">
        <v>7130</v>
      </c>
      <c r="B9" s="24" t="s">
        <v>7131</v>
      </c>
      <c r="C9" s="23" t="s">
        <v>7132</v>
      </c>
      <c r="D9" s="12" t="s">
        <v>7133</v>
      </c>
      <c r="E9" s="13" t="s">
        <v>7134</v>
      </c>
      <c r="F9" s="13" t="s">
        <v>7135</v>
      </c>
    </row>
    <row r="10" spans="1:6" ht="14.1" customHeight="1" x14ac:dyDescent="0.25">
      <c r="A10" t="s">
        <v>7136</v>
      </c>
      <c r="B10" s="22" t="s">
        <v>7137</v>
      </c>
      <c r="C10" s="23" t="s">
        <v>7138</v>
      </c>
      <c r="D10" t="s">
        <v>7139</v>
      </c>
      <c r="E10" t="s">
        <v>7140</v>
      </c>
      <c r="F10" t="s">
        <v>7141</v>
      </c>
    </row>
    <row r="11" spans="1:6" ht="14.1" customHeight="1" x14ac:dyDescent="0.25">
      <c r="A11" s="10" t="s">
        <v>7142</v>
      </c>
      <c r="B11" s="24" t="s">
        <v>7143</v>
      </c>
      <c r="C11" s="23" t="s">
        <v>7144</v>
      </c>
      <c r="D11" s="12" t="s">
        <v>7145</v>
      </c>
      <c r="E11" s="13" t="s">
        <v>7146</v>
      </c>
      <c r="F11" s="13" t="s">
        <v>7147</v>
      </c>
    </row>
    <row r="12" spans="1:6" ht="14.1" customHeight="1" x14ac:dyDescent="0.25">
      <c r="A12" t="s">
        <v>7148</v>
      </c>
      <c r="B12" s="22" t="s">
        <v>7149</v>
      </c>
      <c r="C12" s="23" t="s">
        <v>7150</v>
      </c>
      <c r="D12" t="s">
        <v>7151</v>
      </c>
      <c r="E12" t="s">
        <v>7152</v>
      </c>
      <c r="F12" t="s">
        <v>7153</v>
      </c>
    </row>
    <row r="13" spans="1:6" ht="14.1" customHeight="1" x14ac:dyDescent="0.25">
      <c r="A13" s="10" t="s">
        <v>7154</v>
      </c>
      <c r="B13" s="24" t="s">
        <v>7155</v>
      </c>
      <c r="C13" s="23" t="s">
        <v>7156</v>
      </c>
      <c r="D13" s="12" t="s">
        <v>7157</v>
      </c>
      <c r="E13" s="13" t="s">
        <v>7158</v>
      </c>
      <c r="F13" s="13" t="s">
        <v>7159</v>
      </c>
    </row>
    <row r="14" spans="1:6" ht="14.1" customHeight="1" x14ac:dyDescent="0.25">
      <c r="A14" t="s">
        <v>7160</v>
      </c>
      <c r="B14" s="22" t="s">
        <v>7161</v>
      </c>
      <c r="C14" s="23" t="s">
        <v>7162</v>
      </c>
      <c r="D14" t="s">
        <v>7163</v>
      </c>
      <c r="E14" t="s">
        <v>7164</v>
      </c>
      <c r="F14" t="s">
        <v>7165</v>
      </c>
    </row>
    <row r="15" spans="1:6" ht="14.1" customHeight="1" x14ac:dyDescent="0.25">
      <c r="A15" s="10" t="s">
        <v>7166</v>
      </c>
      <c r="B15" s="24" t="s">
        <v>7167</v>
      </c>
      <c r="C15" s="23" t="s">
        <v>7168</v>
      </c>
      <c r="D15" s="12" t="s">
        <v>7169</v>
      </c>
      <c r="E15" s="13" t="s">
        <v>7170</v>
      </c>
      <c r="F15" s="13" t="s">
        <v>7171</v>
      </c>
    </row>
    <row r="16" spans="1:6" ht="14.1" customHeight="1" x14ac:dyDescent="0.25">
      <c r="A16" t="s">
        <v>7172</v>
      </c>
      <c r="B16" s="22" t="s">
        <v>7173</v>
      </c>
      <c r="C16" s="23" t="s">
        <v>7174</v>
      </c>
      <c r="D16" t="s">
        <v>7175</v>
      </c>
      <c r="E16" t="s">
        <v>7176</v>
      </c>
      <c r="F16" t="s">
        <v>7177</v>
      </c>
    </row>
    <row r="17" spans="1:6" ht="14.1" customHeight="1" x14ac:dyDescent="0.25">
      <c r="A17" s="10" t="s">
        <v>7178</v>
      </c>
      <c r="B17" s="24" t="s">
        <v>7179</v>
      </c>
      <c r="C17" s="23" t="s">
        <v>7180</v>
      </c>
      <c r="D17" s="12" t="s">
        <v>7181</v>
      </c>
      <c r="E17" s="13" t="s">
        <v>7182</v>
      </c>
      <c r="F17" s="13" t="s">
        <v>7183</v>
      </c>
    </row>
    <row r="18" spans="1:6" ht="14.1" customHeight="1" x14ac:dyDescent="0.25">
      <c r="A18" t="s">
        <v>7184</v>
      </c>
      <c r="B18" s="22" t="s">
        <v>7185</v>
      </c>
      <c r="C18" s="23" t="s">
        <v>7186</v>
      </c>
      <c r="D18" t="s">
        <v>7187</v>
      </c>
      <c r="E18" t="s">
        <v>7188</v>
      </c>
      <c r="F18" t="s">
        <v>7189</v>
      </c>
    </row>
    <row r="19" spans="1:6" ht="14.1" customHeight="1" x14ac:dyDescent="0.25">
      <c r="A19" s="10" t="s">
        <v>7190</v>
      </c>
      <c r="B19" s="24" t="s">
        <v>7191</v>
      </c>
      <c r="C19" s="23" t="s">
        <v>7192</v>
      </c>
      <c r="D19" s="12" t="s">
        <v>7193</v>
      </c>
      <c r="E19" s="13" t="s">
        <v>7194</v>
      </c>
      <c r="F19" s="13" t="s">
        <v>7195</v>
      </c>
    </row>
    <row r="20" spans="1:6" ht="14.1" customHeight="1" x14ac:dyDescent="0.25">
      <c r="A20" t="s">
        <v>7196</v>
      </c>
      <c r="B20" s="22" t="s">
        <v>7197</v>
      </c>
      <c r="C20" s="23" t="s">
        <v>7198</v>
      </c>
      <c r="D20" t="s">
        <v>7199</v>
      </c>
      <c r="E20" t="s">
        <v>7200</v>
      </c>
      <c r="F20" t="s">
        <v>7201</v>
      </c>
    </row>
    <row r="21" spans="1:6" ht="14.1" customHeight="1" x14ac:dyDescent="0.25">
      <c r="A21" s="10" t="s">
        <v>7202</v>
      </c>
      <c r="B21" s="24" t="s">
        <v>7203</v>
      </c>
      <c r="C21" s="23" t="s">
        <v>7204</v>
      </c>
      <c r="D21" s="12" t="s">
        <v>7205</v>
      </c>
      <c r="E21" s="13" t="s">
        <v>7206</v>
      </c>
      <c r="F21" s="13" t="s">
        <v>7207</v>
      </c>
    </row>
    <row r="22" spans="1:6" ht="14.1" customHeight="1" x14ac:dyDescent="0.25">
      <c r="A22" t="s">
        <v>7208</v>
      </c>
      <c r="B22" s="22" t="s">
        <v>7209</v>
      </c>
      <c r="C22" s="23" t="s">
        <v>7210</v>
      </c>
      <c r="D22" t="s">
        <v>7211</v>
      </c>
      <c r="E22" t="s">
        <v>7212</v>
      </c>
      <c r="F22" t="s">
        <v>7213</v>
      </c>
    </row>
    <row r="23" spans="1:6" ht="14.1" customHeight="1" x14ac:dyDescent="0.25">
      <c r="A23" s="10" t="s">
        <v>7214</v>
      </c>
      <c r="B23" s="24" t="s">
        <v>7215</v>
      </c>
      <c r="C23" s="23" t="s">
        <v>7216</v>
      </c>
      <c r="D23" s="12" t="s">
        <v>7217</v>
      </c>
      <c r="E23" s="13" t="s">
        <v>7218</v>
      </c>
      <c r="F23" s="13" t="s">
        <v>7219</v>
      </c>
    </row>
    <row r="24" spans="1:6" ht="14.1" customHeight="1" x14ac:dyDescent="0.25">
      <c r="A24" t="s">
        <v>7220</v>
      </c>
      <c r="B24" s="22" t="s">
        <v>7221</v>
      </c>
      <c r="C24" s="23" t="s">
        <v>7222</v>
      </c>
      <c r="D24" t="s">
        <v>7223</v>
      </c>
      <c r="E24" t="s">
        <v>7224</v>
      </c>
      <c r="F24" t="s">
        <v>7225</v>
      </c>
    </row>
    <row r="25" spans="1:6" ht="14.1" customHeight="1" x14ac:dyDescent="0.25">
      <c r="A25" s="10" t="s">
        <v>7226</v>
      </c>
      <c r="B25" s="24" t="s">
        <v>7227</v>
      </c>
      <c r="C25" s="23" t="s">
        <v>7228</v>
      </c>
      <c r="D25" s="12" t="s">
        <v>7229</v>
      </c>
      <c r="E25" s="13" t="s">
        <v>7230</v>
      </c>
      <c r="F25" s="13" t="s">
        <v>7231</v>
      </c>
    </row>
    <row r="26" spans="1:6" ht="14.1" customHeight="1" x14ac:dyDescent="0.25">
      <c r="A26" t="s">
        <v>7232</v>
      </c>
      <c r="B26" s="22" t="s">
        <v>7233</v>
      </c>
      <c r="C26" s="23" t="s">
        <v>7234</v>
      </c>
      <c r="D26" t="s">
        <v>7235</v>
      </c>
      <c r="E26" t="s">
        <v>7236</v>
      </c>
      <c r="F26" t="s">
        <v>7237</v>
      </c>
    </row>
    <row r="27" spans="1:6" ht="14.1" customHeight="1" x14ac:dyDescent="0.25">
      <c r="A27" s="10" t="s">
        <v>7238</v>
      </c>
      <c r="B27" s="24" t="s">
        <v>7239</v>
      </c>
      <c r="C27" s="23" t="s">
        <v>7240</v>
      </c>
      <c r="D27" s="12" t="s">
        <v>7241</v>
      </c>
      <c r="E27" s="13" t="s">
        <v>7242</v>
      </c>
      <c r="F27" s="13" t="s">
        <v>7243</v>
      </c>
    </row>
    <row r="28" spans="1:6" ht="14.1" customHeight="1" x14ac:dyDescent="0.25">
      <c r="A28" t="s">
        <v>7244</v>
      </c>
      <c r="B28" s="22" t="s">
        <v>7245</v>
      </c>
      <c r="C28" s="23" t="s">
        <v>7246</v>
      </c>
      <c r="D28" t="s">
        <v>7247</v>
      </c>
      <c r="E28" t="s">
        <v>7248</v>
      </c>
      <c r="F28" t="s">
        <v>7249</v>
      </c>
    </row>
    <row r="29" spans="1:6" ht="14.1" customHeight="1" x14ac:dyDescent="0.25">
      <c r="A29" s="10" t="s">
        <v>7250</v>
      </c>
      <c r="B29" s="24" t="s">
        <v>7251</v>
      </c>
      <c r="C29" s="23" t="s">
        <v>7252</v>
      </c>
      <c r="D29" s="12" t="s">
        <v>7253</v>
      </c>
      <c r="E29" s="13" t="s">
        <v>7254</v>
      </c>
      <c r="F29" s="13" t="s">
        <v>7255</v>
      </c>
    </row>
    <row r="30" spans="1:6" ht="14.1" customHeight="1" x14ac:dyDescent="0.25">
      <c r="A30" t="s">
        <v>7256</v>
      </c>
      <c r="B30" s="22" t="s">
        <v>7257</v>
      </c>
      <c r="C30" s="23" t="s">
        <v>7258</v>
      </c>
      <c r="D30" t="s">
        <v>7259</v>
      </c>
      <c r="E30" t="s">
        <v>7260</v>
      </c>
      <c r="F30" t="s">
        <v>7261</v>
      </c>
    </row>
    <row r="31" spans="1:6" ht="14.1" customHeight="1" x14ac:dyDescent="0.25">
      <c r="A31" s="10" t="s">
        <v>7262</v>
      </c>
      <c r="B31" s="24" t="s">
        <v>7263</v>
      </c>
      <c r="C31" s="23" t="s">
        <v>7264</v>
      </c>
      <c r="D31" s="12" t="s">
        <v>7265</v>
      </c>
      <c r="E31" s="13" t="s">
        <v>7266</v>
      </c>
      <c r="F31" s="13" t="s">
        <v>7267</v>
      </c>
    </row>
    <row r="32" spans="1:6" ht="14.1" customHeight="1" x14ac:dyDescent="0.25">
      <c r="A32" t="s">
        <v>7268</v>
      </c>
      <c r="B32" s="22" t="s">
        <v>7269</v>
      </c>
      <c r="C32" s="23" t="s">
        <v>7270</v>
      </c>
      <c r="D32" t="s">
        <v>7271</v>
      </c>
      <c r="E32" t="s">
        <v>7272</v>
      </c>
      <c r="F32" t="s">
        <v>7273</v>
      </c>
    </row>
    <row r="33" spans="1:6" ht="14.1" customHeight="1" x14ac:dyDescent="0.25">
      <c r="A33" s="10" t="s">
        <v>7274</v>
      </c>
      <c r="B33" s="24" t="s">
        <v>7275</v>
      </c>
      <c r="C33" s="23" t="s">
        <v>7276</v>
      </c>
      <c r="D33" s="12" t="s">
        <v>7277</v>
      </c>
      <c r="E33" s="13" t="s">
        <v>7278</v>
      </c>
      <c r="F33" s="13" t="s">
        <v>7279</v>
      </c>
    </row>
    <row r="34" spans="1:6" ht="14.1" customHeight="1" x14ac:dyDescent="0.25">
      <c r="A34" t="s">
        <v>7280</v>
      </c>
      <c r="B34" s="22" t="s">
        <v>7281</v>
      </c>
      <c r="C34" s="23" t="s">
        <v>7282</v>
      </c>
      <c r="D34" t="s">
        <v>7283</v>
      </c>
      <c r="E34" t="s">
        <v>7284</v>
      </c>
      <c r="F34" t="s">
        <v>7285</v>
      </c>
    </row>
    <row r="35" spans="1:6" ht="14.1" customHeight="1" x14ac:dyDescent="0.25">
      <c r="A35" s="10" t="s">
        <v>7286</v>
      </c>
      <c r="B35" s="24" t="s">
        <v>7287</v>
      </c>
      <c r="C35" s="23" t="s">
        <v>7288</v>
      </c>
      <c r="D35" s="12" t="s">
        <v>7289</v>
      </c>
      <c r="E35" s="13" t="s">
        <v>7290</v>
      </c>
      <c r="F35" s="13" t="s">
        <v>7291</v>
      </c>
    </row>
    <row r="36" spans="1:6" ht="14.1" customHeight="1" x14ac:dyDescent="0.25">
      <c r="A36" t="s">
        <v>7292</v>
      </c>
      <c r="B36" s="22" t="s">
        <v>7293</v>
      </c>
      <c r="C36" s="23" t="s">
        <v>7294</v>
      </c>
      <c r="D36" t="s">
        <v>7295</v>
      </c>
      <c r="E36" t="s">
        <v>7296</v>
      </c>
      <c r="F36" t="s">
        <v>7297</v>
      </c>
    </row>
    <row r="37" spans="1:6" ht="14.1" customHeight="1" x14ac:dyDescent="0.25">
      <c r="A37" s="10" t="s">
        <v>7298</v>
      </c>
      <c r="B37" s="24" t="s">
        <v>7299</v>
      </c>
      <c r="C37" s="23" t="s">
        <v>7300</v>
      </c>
      <c r="D37" s="12" t="s">
        <v>7301</v>
      </c>
      <c r="E37" s="13" t="s">
        <v>7302</v>
      </c>
      <c r="F37" s="13" t="s">
        <v>7303</v>
      </c>
    </row>
    <row r="38" spans="1:6" ht="14.1" customHeight="1" x14ac:dyDescent="0.25">
      <c r="A38" t="s">
        <v>7304</v>
      </c>
      <c r="B38" s="22" t="s">
        <v>7305</v>
      </c>
      <c r="C38" s="23" t="s">
        <v>7306</v>
      </c>
      <c r="D38" t="s">
        <v>7307</v>
      </c>
      <c r="E38" t="s">
        <v>7308</v>
      </c>
      <c r="F38" t="s">
        <v>7309</v>
      </c>
    </row>
    <row r="39" spans="1:6" ht="14.1" customHeight="1" x14ac:dyDescent="0.25">
      <c r="A39" s="10" t="s">
        <v>7310</v>
      </c>
      <c r="B39" s="24" t="s">
        <v>7311</v>
      </c>
      <c r="C39" s="23" t="s">
        <v>7312</v>
      </c>
      <c r="D39" s="12" t="s">
        <v>7313</v>
      </c>
      <c r="E39" s="13" t="s">
        <v>7314</v>
      </c>
      <c r="F39" s="13" t="s">
        <v>7315</v>
      </c>
    </row>
    <row r="40" spans="1:6" ht="14.1" customHeight="1" x14ac:dyDescent="0.25">
      <c r="A40" t="s">
        <v>7316</v>
      </c>
      <c r="B40" s="22" t="s">
        <v>7317</v>
      </c>
      <c r="C40" s="23" t="s">
        <v>7318</v>
      </c>
      <c r="D40" t="s">
        <v>7319</v>
      </c>
      <c r="E40" t="s">
        <v>7320</v>
      </c>
      <c r="F40" t="s">
        <v>7321</v>
      </c>
    </row>
    <row r="41" spans="1:6" ht="14.1" customHeight="1" x14ac:dyDescent="0.25">
      <c r="A41" s="10" t="s">
        <v>7322</v>
      </c>
      <c r="B41" s="24" t="s">
        <v>7323</v>
      </c>
      <c r="C41" s="23" t="s">
        <v>7324</v>
      </c>
      <c r="D41" s="12" t="s">
        <v>7325</v>
      </c>
      <c r="E41" s="13" t="s">
        <v>7326</v>
      </c>
      <c r="F41" s="13" t="s">
        <v>7327</v>
      </c>
    </row>
    <row r="42" spans="1:6" ht="14.1" customHeight="1" x14ac:dyDescent="0.25">
      <c r="A42" t="s">
        <v>7328</v>
      </c>
      <c r="B42" s="22" t="s">
        <v>7329</v>
      </c>
      <c r="C42" s="23" t="s">
        <v>7330</v>
      </c>
      <c r="D42" t="s">
        <v>7331</v>
      </c>
      <c r="E42" t="s">
        <v>7332</v>
      </c>
      <c r="F42" t="s">
        <v>7333</v>
      </c>
    </row>
    <row r="43" spans="1:6" ht="14.1" customHeight="1" x14ac:dyDescent="0.25">
      <c r="A43" s="10" t="s">
        <v>7334</v>
      </c>
      <c r="B43" s="24" t="s">
        <v>7335</v>
      </c>
      <c r="C43" s="23" t="s">
        <v>7336</v>
      </c>
      <c r="D43" s="12" t="s">
        <v>7337</v>
      </c>
      <c r="E43" s="13" t="s">
        <v>7338</v>
      </c>
      <c r="F43" s="13" t="s">
        <v>7339</v>
      </c>
    </row>
    <row r="44" spans="1:6" ht="14.1" customHeight="1" x14ac:dyDescent="0.25">
      <c r="A44" t="s">
        <v>7340</v>
      </c>
      <c r="B44" s="22" t="s">
        <v>7341</v>
      </c>
      <c r="C44" s="23" t="s">
        <v>7342</v>
      </c>
      <c r="D44" t="s">
        <v>7343</v>
      </c>
      <c r="E44" t="s">
        <v>7344</v>
      </c>
      <c r="F44" t="s">
        <v>7345</v>
      </c>
    </row>
    <row r="45" spans="1:6" ht="14.1" customHeight="1" x14ac:dyDescent="0.25">
      <c r="A45" s="10" t="s">
        <v>7346</v>
      </c>
      <c r="B45" s="24" t="s">
        <v>7347</v>
      </c>
      <c r="C45" s="23" t="s">
        <v>7348</v>
      </c>
      <c r="D45" s="12" t="s">
        <v>7349</v>
      </c>
      <c r="E45" s="13" t="s">
        <v>7350</v>
      </c>
      <c r="F45" s="13" t="s">
        <v>7351</v>
      </c>
    </row>
    <row r="46" spans="1:6" ht="14.1" customHeight="1" x14ac:dyDescent="0.25">
      <c r="A46" t="s">
        <v>7352</v>
      </c>
      <c r="B46" s="22" t="s">
        <v>7353</v>
      </c>
      <c r="C46" s="23" t="s">
        <v>7354</v>
      </c>
      <c r="D46" t="s">
        <v>7355</v>
      </c>
      <c r="E46" t="s">
        <v>7356</v>
      </c>
      <c r="F46" t="s">
        <v>7357</v>
      </c>
    </row>
    <row r="47" spans="1:6" ht="15.95" customHeight="1" x14ac:dyDescent="0.25">
      <c r="A47" t="s">
        <v>7358</v>
      </c>
      <c r="B47" s="11" t="s">
        <v>7359</v>
      </c>
    </row>
    <row r="48" spans="1:6" ht="14.1" customHeight="1" x14ac:dyDescent="0.25">
      <c r="A48" s="15" t="s">
        <v>7360</v>
      </c>
      <c r="B48" s="38" t="s">
        <v>7361</v>
      </c>
      <c r="C48" s="23" t="s">
        <v>7362</v>
      </c>
      <c r="D48" s="23" t="s">
        <v>7363</v>
      </c>
      <c r="E48" s="23" t="s">
        <v>7364</v>
      </c>
      <c r="F48" s="23" t="s">
        <v>7365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D10" sqref="D10"/>
    </sheetView>
  </sheetViews>
  <sheetFormatPr defaultRowHeight="15" x14ac:dyDescent="0.25"/>
  <cols>
    <col min="1" max="1" width="16"/>
    <col min="2" max="2" width="19"/>
    <col min="3" max="3" width="21"/>
    <col min="4" max="5" width="13" style="20" customWidth="1"/>
    <col min="6" max="7" width="17"/>
    <col min="8" max="8" width="12"/>
  </cols>
  <sheetData>
    <row r="1" spans="1:8" ht="45" customHeight="1" x14ac:dyDescent="0.25">
      <c r="A1" s="1" t="s">
        <v>7366</v>
      </c>
    </row>
    <row r="2" spans="1:8" ht="12" customHeight="1" x14ac:dyDescent="0.25">
      <c r="A2" s="39" t="s">
        <v>7367</v>
      </c>
      <c r="B2" s="23"/>
      <c r="C2" s="23"/>
      <c r="D2" s="23"/>
      <c r="E2" s="23"/>
      <c r="F2" s="23"/>
      <c r="G2" s="23"/>
    </row>
    <row r="3" spans="1:8" ht="15.95" customHeight="1" x14ac:dyDescent="0.25">
      <c r="A3" t="s">
        <v>7368</v>
      </c>
      <c r="B3" t="s">
        <v>7369</v>
      </c>
      <c r="C3" t="s">
        <v>7370</v>
      </c>
      <c r="F3" t="s">
        <v>7371</v>
      </c>
      <c r="G3" s="29" t="s">
        <v>7372</v>
      </c>
      <c r="H3" s="23" t="s">
        <v>7373</v>
      </c>
    </row>
    <row r="4" spans="1:8" ht="21" customHeight="1" x14ac:dyDescent="0.25">
      <c r="A4" s="10" t="s">
        <v>7374</v>
      </c>
      <c r="B4" s="10" t="s">
        <v>7375</v>
      </c>
      <c r="C4" s="10" t="s">
        <v>7376</v>
      </c>
      <c r="D4" s="21" t="s">
        <v>13790</v>
      </c>
      <c r="E4" s="21" t="s">
        <v>13791</v>
      </c>
      <c r="F4" s="12" t="s">
        <v>7377</v>
      </c>
      <c r="G4" s="24" t="s">
        <v>7378</v>
      </c>
      <c r="H4" s="23" t="s">
        <v>7379</v>
      </c>
    </row>
    <row r="5" spans="1:8" ht="14.1" customHeight="1" x14ac:dyDescent="0.25">
      <c r="A5" s="10" t="s">
        <v>7380</v>
      </c>
      <c r="B5" s="24" t="s">
        <v>7381</v>
      </c>
      <c r="C5" s="23" t="s">
        <v>7382</v>
      </c>
      <c r="D5" s="20" t="str">
        <f>MID(B5,9,9)</f>
        <v>000156590</v>
      </c>
      <c r="E5" s="20" t="str">
        <f>RIGHT(B5,10)</f>
        <v>01.06.2022</v>
      </c>
      <c r="F5" s="12" t="s">
        <v>7383</v>
      </c>
      <c r="G5" s="13" t="s">
        <v>7384</v>
      </c>
      <c r="H5" s="13" t="s">
        <v>7385</v>
      </c>
    </row>
    <row r="6" spans="1:8" ht="14.1" customHeight="1" x14ac:dyDescent="0.25">
      <c r="A6" s="10" t="s">
        <v>7386</v>
      </c>
      <c r="B6" s="24" t="s">
        <v>7387</v>
      </c>
      <c r="C6" s="23" t="s">
        <v>7388</v>
      </c>
      <c r="D6" s="20" t="str">
        <f t="shared" ref="D6:D25" si="0">MID(B6,9,9)</f>
        <v>000156370</v>
      </c>
      <c r="E6" s="20" t="str">
        <f t="shared" ref="E6:E25" si="1">RIGHT(B6,10)</f>
        <v>01.06.2022</v>
      </c>
      <c r="F6" s="12" t="s">
        <v>7389</v>
      </c>
      <c r="G6" s="13" t="s">
        <v>7390</v>
      </c>
      <c r="H6" s="13" t="s">
        <v>7391</v>
      </c>
    </row>
    <row r="7" spans="1:8" ht="14.1" customHeight="1" x14ac:dyDescent="0.25">
      <c r="A7" s="10" t="s">
        <v>7392</v>
      </c>
      <c r="B7" s="24" t="s">
        <v>7393</v>
      </c>
      <c r="C7" s="23" t="s">
        <v>7394</v>
      </c>
      <c r="D7" s="20" t="str">
        <f t="shared" si="0"/>
        <v>000156380</v>
      </c>
      <c r="E7" s="20" t="str">
        <f t="shared" si="1"/>
        <v>01.06.2022</v>
      </c>
      <c r="F7" s="12" t="s">
        <v>7395</v>
      </c>
      <c r="G7" s="13" t="s">
        <v>7396</v>
      </c>
      <c r="H7" s="13" t="s">
        <v>7397</v>
      </c>
    </row>
    <row r="8" spans="1:8" ht="14.1" customHeight="1" x14ac:dyDescent="0.25">
      <c r="A8" s="10" t="s">
        <v>7398</v>
      </c>
      <c r="B8" s="24" t="s">
        <v>7399</v>
      </c>
      <c r="C8" s="23" t="s">
        <v>7400</v>
      </c>
      <c r="D8" s="20" t="str">
        <f t="shared" si="0"/>
        <v>000156400</v>
      </c>
      <c r="E8" s="20" t="str">
        <f t="shared" si="1"/>
        <v>01.06.2022</v>
      </c>
      <c r="F8" s="12" t="s">
        <v>7401</v>
      </c>
      <c r="G8" s="13" t="s">
        <v>7402</v>
      </c>
      <c r="H8" s="13" t="s">
        <v>7403</v>
      </c>
    </row>
    <row r="9" spans="1:8" ht="14.1" customHeight="1" x14ac:dyDescent="0.25">
      <c r="A9" s="10" t="s">
        <v>7404</v>
      </c>
      <c r="B9" s="24" t="s">
        <v>7405</v>
      </c>
      <c r="C9" s="23" t="s">
        <v>7406</v>
      </c>
      <c r="D9" s="20" t="str">
        <f t="shared" si="0"/>
        <v>000156420</v>
      </c>
      <c r="E9" s="20" t="str">
        <f t="shared" si="1"/>
        <v>01.06.2022</v>
      </c>
      <c r="F9" s="12" t="s">
        <v>7407</v>
      </c>
      <c r="G9" s="13" t="s">
        <v>7408</v>
      </c>
      <c r="H9" s="13" t="s">
        <v>7409</v>
      </c>
    </row>
    <row r="10" spans="1:8" ht="14.1" customHeight="1" x14ac:dyDescent="0.25">
      <c r="A10" s="10" t="s">
        <v>7410</v>
      </c>
      <c r="B10" s="24" t="s">
        <v>7411</v>
      </c>
      <c r="C10" s="23" t="s">
        <v>7412</v>
      </c>
      <c r="D10" s="20" t="str">
        <f t="shared" si="0"/>
        <v>000156470</v>
      </c>
      <c r="E10" s="20" t="str">
        <f t="shared" si="1"/>
        <v>01.06.2022</v>
      </c>
      <c r="F10" s="12" t="s">
        <v>7413</v>
      </c>
      <c r="G10" s="13" t="s">
        <v>7414</v>
      </c>
      <c r="H10" s="13" t="s">
        <v>7415</v>
      </c>
    </row>
    <row r="11" spans="1:8" ht="14.1" customHeight="1" x14ac:dyDescent="0.25">
      <c r="A11" s="10" t="s">
        <v>7416</v>
      </c>
      <c r="B11" s="24" t="s">
        <v>7417</v>
      </c>
      <c r="C11" s="23" t="s">
        <v>7418</v>
      </c>
      <c r="D11" s="20" t="str">
        <f t="shared" si="0"/>
        <v>000156510</v>
      </c>
      <c r="E11" s="20" t="str">
        <f t="shared" si="1"/>
        <v>01.06.2022</v>
      </c>
      <c r="F11" s="12" t="s">
        <v>7419</v>
      </c>
      <c r="G11" s="13" t="s">
        <v>7420</v>
      </c>
      <c r="H11" s="13" t="s">
        <v>7421</v>
      </c>
    </row>
    <row r="12" spans="1:8" ht="14.1" customHeight="1" x14ac:dyDescent="0.25">
      <c r="A12" s="10" t="s">
        <v>7422</v>
      </c>
      <c r="B12" s="24" t="s">
        <v>7423</v>
      </c>
      <c r="C12" s="23" t="s">
        <v>7424</v>
      </c>
      <c r="D12" s="20" t="str">
        <f t="shared" si="0"/>
        <v>000156520</v>
      </c>
      <c r="E12" s="20" t="str">
        <f t="shared" si="1"/>
        <v>01.06.2022</v>
      </c>
      <c r="F12" s="12" t="s">
        <v>7425</v>
      </c>
      <c r="G12" s="13" t="s">
        <v>7426</v>
      </c>
      <c r="H12" s="13" t="s">
        <v>7427</v>
      </c>
    </row>
    <row r="13" spans="1:8" ht="14.1" customHeight="1" x14ac:dyDescent="0.25">
      <c r="A13" s="10" t="s">
        <v>7428</v>
      </c>
      <c r="B13" s="24" t="s">
        <v>7429</v>
      </c>
      <c r="C13" s="23" t="s">
        <v>7430</v>
      </c>
      <c r="D13" s="20" t="str">
        <f t="shared" si="0"/>
        <v>000156440</v>
      </c>
      <c r="E13" s="20" t="str">
        <f t="shared" si="1"/>
        <v>01.06.2022</v>
      </c>
      <c r="F13" s="12" t="s">
        <v>7431</v>
      </c>
      <c r="G13" s="13" t="s">
        <v>7432</v>
      </c>
      <c r="H13" s="13" t="s">
        <v>7433</v>
      </c>
    </row>
    <row r="14" spans="1:8" ht="14.1" customHeight="1" x14ac:dyDescent="0.25">
      <c r="A14" s="10" t="s">
        <v>7434</v>
      </c>
      <c r="B14" s="24" t="s">
        <v>7435</v>
      </c>
      <c r="C14" s="23" t="s">
        <v>7436</v>
      </c>
      <c r="D14" s="20" t="str">
        <f t="shared" si="0"/>
        <v>000157350</v>
      </c>
      <c r="E14" s="20" t="str">
        <f t="shared" si="1"/>
        <v>02.06.2022</v>
      </c>
      <c r="F14" s="12" t="s">
        <v>7437</v>
      </c>
      <c r="G14" s="13" t="s">
        <v>7438</v>
      </c>
      <c r="H14" s="13" t="s">
        <v>7439</v>
      </c>
    </row>
    <row r="15" spans="1:8" ht="14.1" customHeight="1" x14ac:dyDescent="0.25">
      <c r="A15" s="10" t="s">
        <v>7440</v>
      </c>
      <c r="B15" s="24" t="s">
        <v>7441</v>
      </c>
      <c r="C15" s="23" t="s">
        <v>7442</v>
      </c>
      <c r="D15" s="20" t="str">
        <f t="shared" si="0"/>
        <v>000157380</v>
      </c>
      <c r="E15" s="20" t="str">
        <f t="shared" si="1"/>
        <v>02.06.2022</v>
      </c>
      <c r="F15" s="12" t="s">
        <v>7443</v>
      </c>
      <c r="G15" s="13" t="s">
        <v>7444</v>
      </c>
      <c r="H15" s="13" t="s">
        <v>7445</v>
      </c>
    </row>
    <row r="16" spans="1:8" ht="14.1" customHeight="1" x14ac:dyDescent="0.25">
      <c r="A16" s="10" t="s">
        <v>7446</v>
      </c>
      <c r="B16" s="24" t="s">
        <v>7447</v>
      </c>
      <c r="C16" s="23" t="s">
        <v>7448</v>
      </c>
      <c r="D16" s="20" t="str">
        <f t="shared" si="0"/>
        <v>000157390</v>
      </c>
      <c r="E16" s="20" t="str">
        <f t="shared" si="1"/>
        <v>02.06.2022</v>
      </c>
      <c r="F16" s="12" t="s">
        <v>7449</v>
      </c>
      <c r="G16" s="13" t="s">
        <v>7450</v>
      </c>
      <c r="H16" s="13" t="s">
        <v>7451</v>
      </c>
    </row>
    <row r="17" spans="1:8" ht="14.1" customHeight="1" x14ac:dyDescent="0.25">
      <c r="A17" s="10" t="s">
        <v>7452</v>
      </c>
      <c r="B17" s="24" t="s">
        <v>7453</v>
      </c>
      <c r="C17" s="23" t="s">
        <v>7454</v>
      </c>
      <c r="D17" s="20" t="str">
        <f t="shared" si="0"/>
        <v>000157320</v>
      </c>
      <c r="E17" s="20" t="str">
        <f t="shared" si="1"/>
        <v>02.06.2022</v>
      </c>
      <c r="F17" s="12" t="s">
        <v>7455</v>
      </c>
      <c r="G17" s="13" t="s">
        <v>7456</v>
      </c>
      <c r="H17" s="13" t="s">
        <v>7457</v>
      </c>
    </row>
    <row r="18" spans="1:8" ht="14.1" customHeight="1" x14ac:dyDescent="0.25">
      <c r="A18" s="10" t="s">
        <v>7458</v>
      </c>
      <c r="B18" s="24" t="s">
        <v>7459</v>
      </c>
      <c r="C18" s="23" t="s">
        <v>7460</v>
      </c>
      <c r="D18" s="20" t="str">
        <f t="shared" si="0"/>
        <v>000157100</v>
      </c>
      <c r="E18" s="20" t="str">
        <f t="shared" si="1"/>
        <v>02.06.2022</v>
      </c>
      <c r="F18" s="12" t="s">
        <v>7461</v>
      </c>
      <c r="G18" s="13" t="s">
        <v>7462</v>
      </c>
      <c r="H18" s="13" t="s">
        <v>7463</v>
      </c>
    </row>
    <row r="19" spans="1:8" ht="14.1" customHeight="1" x14ac:dyDescent="0.25">
      <c r="A19" s="10" t="s">
        <v>7464</v>
      </c>
      <c r="B19" s="24" t="s">
        <v>7465</v>
      </c>
      <c r="C19" s="23" t="s">
        <v>7466</v>
      </c>
      <c r="D19" s="20" t="str">
        <f t="shared" si="0"/>
        <v>000157110</v>
      </c>
      <c r="E19" s="20" t="str">
        <f t="shared" si="1"/>
        <v>02.06.2022</v>
      </c>
      <c r="F19" s="12" t="s">
        <v>7467</v>
      </c>
      <c r="G19" s="13" t="s">
        <v>7468</v>
      </c>
      <c r="H19" s="13" t="s">
        <v>7469</v>
      </c>
    </row>
    <row r="20" spans="1:8" ht="14.1" customHeight="1" x14ac:dyDescent="0.25">
      <c r="A20" s="10" t="s">
        <v>7470</v>
      </c>
      <c r="B20" s="24" t="s">
        <v>7471</v>
      </c>
      <c r="C20" s="23" t="s">
        <v>7472</v>
      </c>
      <c r="D20" s="20" t="str">
        <f t="shared" si="0"/>
        <v>000157130</v>
      </c>
      <c r="E20" s="20" t="str">
        <f t="shared" si="1"/>
        <v>02.06.2022</v>
      </c>
      <c r="F20" s="12" t="s">
        <v>7473</v>
      </c>
      <c r="G20" s="13" t="s">
        <v>7474</v>
      </c>
      <c r="H20" s="13" t="s">
        <v>7475</v>
      </c>
    </row>
    <row r="21" spans="1:8" ht="14.1" customHeight="1" x14ac:dyDescent="0.25">
      <c r="A21" s="10" t="s">
        <v>7476</v>
      </c>
      <c r="B21" s="24" t="s">
        <v>7477</v>
      </c>
      <c r="C21" s="23" t="s">
        <v>7478</v>
      </c>
      <c r="D21" s="20" t="str">
        <f t="shared" si="0"/>
        <v>000157270</v>
      </c>
      <c r="E21" s="20" t="str">
        <f t="shared" si="1"/>
        <v>02.06.2022</v>
      </c>
      <c r="F21" s="12" t="s">
        <v>7479</v>
      </c>
      <c r="G21" s="13" t="s">
        <v>7480</v>
      </c>
      <c r="H21" s="13" t="s">
        <v>7481</v>
      </c>
    </row>
    <row r="22" spans="1:8" ht="14.1" customHeight="1" x14ac:dyDescent="0.25">
      <c r="A22" s="10" t="s">
        <v>7482</v>
      </c>
      <c r="B22" s="24" t="s">
        <v>7483</v>
      </c>
      <c r="C22" s="23" t="s">
        <v>7484</v>
      </c>
      <c r="D22" s="20" t="str">
        <f t="shared" si="0"/>
        <v>000157290</v>
      </c>
      <c r="E22" s="20" t="str">
        <f t="shared" si="1"/>
        <v>02.06.2022</v>
      </c>
      <c r="F22" s="12" t="s">
        <v>7485</v>
      </c>
      <c r="G22" s="13" t="s">
        <v>7486</v>
      </c>
      <c r="H22" s="13" t="s">
        <v>7487</v>
      </c>
    </row>
    <row r="23" spans="1:8" ht="14.1" customHeight="1" x14ac:dyDescent="0.25">
      <c r="A23" s="10" t="s">
        <v>7488</v>
      </c>
      <c r="B23" s="24" t="s">
        <v>7489</v>
      </c>
      <c r="C23" s="23" t="s">
        <v>7490</v>
      </c>
      <c r="D23" s="20" t="str">
        <f t="shared" si="0"/>
        <v>000157190</v>
      </c>
      <c r="E23" s="20" t="str">
        <f t="shared" si="1"/>
        <v>02.06.2022</v>
      </c>
      <c r="F23" s="12" t="s">
        <v>7491</v>
      </c>
      <c r="G23" s="13" t="s">
        <v>7492</v>
      </c>
      <c r="H23" s="13" t="s">
        <v>7493</v>
      </c>
    </row>
    <row r="24" spans="1:8" ht="14.1" customHeight="1" x14ac:dyDescent="0.25">
      <c r="A24" s="10" t="s">
        <v>7494</v>
      </c>
      <c r="B24" s="24" t="s">
        <v>7495</v>
      </c>
      <c r="C24" s="23" t="s">
        <v>7496</v>
      </c>
      <c r="D24" s="20" t="str">
        <f t="shared" si="0"/>
        <v>000157200</v>
      </c>
      <c r="E24" s="20" t="str">
        <f t="shared" si="1"/>
        <v>02.06.2022</v>
      </c>
      <c r="F24" s="12" t="s">
        <v>7497</v>
      </c>
      <c r="G24" s="13" t="s">
        <v>7498</v>
      </c>
      <c r="H24" s="13" t="s">
        <v>7499</v>
      </c>
    </row>
    <row r="25" spans="1:8" ht="14.1" customHeight="1" x14ac:dyDescent="0.25">
      <c r="A25" s="10" t="s">
        <v>7500</v>
      </c>
      <c r="B25" s="24" t="s">
        <v>7501</v>
      </c>
      <c r="C25" s="23" t="s">
        <v>7502</v>
      </c>
      <c r="D25" s="20" t="str">
        <f t="shared" si="0"/>
        <v>000157230</v>
      </c>
      <c r="E25" s="20" t="str">
        <f t="shared" si="1"/>
        <v>02.06.2022</v>
      </c>
      <c r="F25" s="12" t="s">
        <v>7503</v>
      </c>
      <c r="G25" s="13" t="s">
        <v>7504</v>
      </c>
      <c r="H25" s="13" t="s">
        <v>7505</v>
      </c>
    </row>
    <row r="26" spans="1:8" ht="15.95" customHeight="1" x14ac:dyDescent="0.25">
      <c r="A26" t="s">
        <v>7506</v>
      </c>
      <c r="B26" s="11" t="s">
        <v>7507</v>
      </c>
    </row>
    <row r="27" spans="1:8" ht="14.1" customHeight="1" x14ac:dyDescent="0.25">
      <c r="A27" s="15" t="s">
        <v>7508</v>
      </c>
      <c r="B27" s="38" t="s">
        <v>7509</v>
      </c>
      <c r="C27" s="23" t="s">
        <v>7510</v>
      </c>
      <c r="D27" s="23"/>
      <c r="E27" s="23"/>
      <c r="F27" s="23" t="s">
        <v>7511</v>
      </c>
      <c r="G27" s="23" t="s">
        <v>7512</v>
      </c>
      <c r="H27" s="23" t="s">
        <v>7513</v>
      </c>
    </row>
  </sheetData>
  <autoFilter ref="A4:H27">
    <filterColumn colId="6" showButton="0"/>
  </autoFilter>
  <mergeCells count="25">
    <mergeCell ref="A2:G2"/>
    <mergeCell ref="G3:H3"/>
    <mergeCell ref="G4:H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7:H27"/>
    <mergeCell ref="B24:C24"/>
    <mergeCell ref="B25:C25"/>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7514</v>
      </c>
    </row>
    <row r="2" spans="1:6" ht="12" customHeight="1" x14ac:dyDescent="0.25">
      <c r="A2" s="39" t="s">
        <v>7515</v>
      </c>
      <c r="B2" s="23"/>
      <c r="C2" s="23"/>
      <c r="D2" s="23"/>
      <c r="E2" s="23"/>
    </row>
    <row r="3" spans="1:6" ht="15.95" customHeight="1" x14ac:dyDescent="0.25">
      <c r="A3" t="s">
        <v>7516</v>
      </c>
      <c r="B3" t="s">
        <v>7517</v>
      </c>
      <c r="C3" t="s">
        <v>7518</v>
      </c>
      <c r="D3" t="s">
        <v>7519</v>
      </c>
      <c r="E3" s="29" t="s">
        <v>7520</v>
      </c>
      <c r="F3" s="23" t="s">
        <v>7521</v>
      </c>
    </row>
    <row r="4" spans="1:6" ht="21" customHeight="1" x14ac:dyDescent="0.25">
      <c r="A4" s="10" t="s">
        <v>7522</v>
      </c>
      <c r="B4" s="10" t="s">
        <v>7523</v>
      </c>
      <c r="C4" s="10" t="s">
        <v>7524</v>
      </c>
      <c r="D4" s="12" t="s">
        <v>7525</v>
      </c>
      <c r="E4" s="24" t="s">
        <v>7526</v>
      </c>
      <c r="F4" s="23" t="s">
        <v>7527</v>
      </c>
    </row>
    <row r="5" spans="1:6" ht="14.1" customHeight="1" x14ac:dyDescent="0.25">
      <c r="A5" s="10" t="s">
        <v>7528</v>
      </c>
      <c r="B5" s="24" t="s">
        <v>7529</v>
      </c>
      <c r="C5" s="23" t="s">
        <v>7530</v>
      </c>
      <c r="D5" s="12" t="s">
        <v>7531</v>
      </c>
      <c r="E5" s="13" t="s">
        <v>7532</v>
      </c>
      <c r="F5" s="13" t="s">
        <v>7533</v>
      </c>
    </row>
    <row r="6" spans="1:6" ht="14.1" customHeight="1" x14ac:dyDescent="0.25">
      <c r="A6" t="s">
        <v>7534</v>
      </c>
      <c r="B6" s="22" t="s">
        <v>7535</v>
      </c>
      <c r="C6" s="23" t="s">
        <v>7536</v>
      </c>
      <c r="D6" t="s">
        <v>7537</v>
      </c>
      <c r="E6" t="s">
        <v>7538</v>
      </c>
      <c r="F6" t="s">
        <v>7539</v>
      </c>
    </row>
    <row r="7" spans="1:6" ht="14.1" customHeight="1" x14ac:dyDescent="0.25">
      <c r="A7" s="10" t="s">
        <v>7540</v>
      </c>
      <c r="B7" s="24" t="s">
        <v>7541</v>
      </c>
      <c r="C7" s="23" t="s">
        <v>7542</v>
      </c>
      <c r="D7" s="12" t="s">
        <v>7543</v>
      </c>
      <c r="E7" s="13" t="s">
        <v>7544</v>
      </c>
      <c r="F7" s="13" t="s">
        <v>7545</v>
      </c>
    </row>
    <row r="8" spans="1:6" ht="14.1" customHeight="1" x14ac:dyDescent="0.25">
      <c r="A8" t="s">
        <v>7546</v>
      </c>
      <c r="B8" s="22" t="s">
        <v>7547</v>
      </c>
      <c r="C8" s="23" t="s">
        <v>7548</v>
      </c>
      <c r="D8" t="s">
        <v>7549</v>
      </c>
      <c r="E8" t="s">
        <v>7550</v>
      </c>
      <c r="F8" t="s">
        <v>7551</v>
      </c>
    </row>
    <row r="9" spans="1:6" ht="14.1" customHeight="1" x14ac:dyDescent="0.25">
      <c r="A9" s="10" t="s">
        <v>7552</v>
      </c>
      <c r="B9" s="24" t="s">
        <v>7553</v>
      </c>
      <c r="C9" s="23" t="s">
        <v>7554</v>
      </c>
      <c r="D9" s="12" t="s">
        <v>7555</v>
      </c>
      <c r="E9" s="13" t="s">
        <v>7556</v>
      </c>
      <c r="F9" s="13" t="s">
        <v>7557</v>
      </c>
    </row>
    <row r="10" spans="1:6" ht="14.1" customHeight="1" x14ac:dyDescent="0.25">
      <c r="A10" t="s">
        <v>7558</v>
      </c>
      <c r="B10" s="22" t="s">
        <v>7559</v>
      </c>
      <c r="C10" s="23" t="s">
        <v>7560</v>
      </c>
      <c r="D10" t="s">
        <v>7561</v>
      </c>
      <c r="E10" t="s">
        <v>7562</v>
      </c>
      <c r="F10" t="s">
        <v>7563</v>
      </c>
    </row>
    <row r="11" spans="1:6" ht="14.1" customHeight="1" x14ac:dyDescent="0.25">
      <c r="A11" s="10" t="s">
        <v>7564</v>
      </c>
      <c r="B11" s="24" t="s">
        <v>7565</v>
      </c>
      <c r="C11" s="23" t="s">
        <v>7566</v>
      </c>
      <c r="D11" s="12" t="s">
        <v>7567</v>
      </c>
      <c r="E11" s="13" t="s">
        <v>7568</v>
      </c>
      <c r="F11" s="13" t="s">
        <v>7569</v>
      </c>
    </row>
    <row r="12" spans="1:6" ht="14.1" customHeight="1" x14ac:dyDescent="0.25">
      <c r="A12" t="s">
        <v>7570</v>
      </c>
      <c r="B12" s="22" t="s">
        <v>7571</v>
      </c>
      <c r="C12" s="23" t="s">
        <v>7572</v>
      </c>
      <c r="D12" t="s">
        <v>7573</v>
      </c>
      <c r="E12" t="s">
        <v>7574</v>
      </c>
      <c r="F12" t="s">
        <v>7575</v>
      </c>
    </row>
    <row r="13" spans="1:6" ht="14.1" customHeight="1" x14ac:dyDescent="0.25">
      <c r="A13" s="10" t="s">
        <v>7576</v>
      </c>
      <c r="B13" s="24" t="s">
        <v>7577</v>
      </c>
      <c r="C13" s="23" t="s">
        <v>7578</v>
      </c>
      <c r="D13" s="12" t="s">
        <v>7579</v>
      </c>
      <c r="E13" s="13" t="s">
        <v>7580</v>
      </c>
      <c r="F13" s="13" t="s">
        <v>7581</v>
      </c>
    </row>
    <row r="14" spans="1:6" ht="14.1" customHeight="1" x14ac:dyDescent="0.25">
      <c r="A14" t="s">
        <v>7582</v>
      </c>
      <c r="B14" s="22" t="s">
        <v>7583</v>
      </c>
      <c r="C14" s="23" t="s">
        <v>7584</v>
      </c>
      <c r="D14" t="s">
        <v>7585</v>
      </c>
      <c r="E14" t="s">
        <v>7586</v>
      </c>
      <c r="F14" t="s">
        <v>7587</v>
      </c>
    </row>
    <row r="15" spans="1:6" ht="14.1" customHeight="1" x14ac:dyDescent="0.25">
      <c r="A15" s="10" t="s">
        <v>7588</v>
      </c>
      <c r="B15" s="24" t="s">
        <v>7589</v>
      </c>
      <c r="C15" s="23" t="s">
        <v>7590</v>
      </c>
      <c r="D15" s="12" t="s">
        <v>7591</v>
      </c>
      <c r="E15" s="13" t="s">
        <v>7592</v>
      </c>
      <c r="F15" s="13" t="s">
        <v>7593</v>
      </c>
    </row>
    <row r="16" spans="1:6" ht="14.1" customHeight="1" x14ac:dyDescent="0.25">
      <c r="A16" t="s">
        <v>7594</v>
      </c>
      <c r="B16" s="22" t="s">
        <v>7595</v>
      </c>
      <c r="C16" s="23" t="s">
        <v>7596</v>
      </c>
      <c r="D16" t="s">
        <v>7597</v>
      </c>
      <c r="E16" t="s">
        <v>7598</v>
      </c>
      <c r="F16" t="s">
        <v>7599</v>
      </c>
    </row>
    <row r="17" spans="1:6" ht="14.1" customHeight="1" x14ac:dyDescent="0.25">
      <c r="A17" s="10" t="s">
        <v>7600</v>
      </c>
      <c r="B17" s="24" t="s">
        <v>7601</v>
      </c>
      <c r="C17" s="23" t="s">
        <v>7602</v>
      </c>
      <c r="D17" s="12" t="s">
        <v>7603</v>
      </c>
      <c r="E17" s="13" t="s">
        <v>7604</v>
      </c>
      <c r="F17" s="13" t="s">
        <v>7605</v>
      </c>
    </row>
    <row r="18" spans="1:6" ht="14.1" customHeight="1" x14ac:dyDescent="0.25">
      <c r="A18" t="s">
        <v>7606</v>
      </c>
      <c r="B18" s="22" t="s">
        <v>7607</v>
      </c>
      <c r="C18" s="23" t="s">
        <v>7608</v>
      </c>
      <c r="D18" t="s">
        <v>7609</v>
      </c>
      <c r="E18" t="s">
        <v>7610</v>
      </c>
      <c r="F18" t="s">
        <v>7611</v>
      </c>
    </row>
    <row r="19" spans="1:6" ht="14.1" customHeight="1" x14ac:dyDescent="0.25">
      <c r="A19" s="10" t="s">
        <v>7612</v>
      </c>
      <c r="B19" s="24" t="s">
        <v>7613</v>
      </c>
      <c r="C19" s="23" t="s">
        <v>7614</v>
      </c>
      <c r="D19" s="12" t="s">
        <v>7615</v>
      </c>
      <c r="E19" s="13" t="s">
        <v>7616</v>
      </c>
      <c r="F19" s="13" t="s">
        <v>7617</v>
      </c>
    </row>
    <row r="20" spans="1:6" ht="14.1" customHeight="1" x14ac:dyDescent="0.25">
      <c r="A20" t="s">
        <v>7618</v>
      </c>
      <c r="B20" s="22" t="s">
        <v>7619</v>
      </c>
      <c r="C20" s="23" t="s">
        <v>7620</v>
      </c>
      <c r="D20" t="s">
        <v>7621</v>
      </c>
      <c r="E20" t="s">
        <v>7622</v>
      </c>
      <c r="F20" t="s">
        <v>7623</v>
      </c>
    </row>
    <row r="21" spans="1:6" ht="14.1" customHeight="1" x14ac:dyDescent="0.25">
      <c r="A21" s="10" t="s">
        <v>7624</v>
      </c>
      <c r="B21" s="24" t="s">
        <v>7625</v>
      </c>
      <c r="C21" s="23" t="s">
        <v>7626</v>
      </c>
      <c r="D21" s="12" t="s">
        <v>7627</v>
      </c>
      <c r="E21" s="13" t="s">
        <v>7628</v>
      </c>
      <c r="F21" s="13" t="s">
        <v>7629</v>
      </c>
    </row>
    <row r="22" spans="1:6" ht="14.1" customHeight="1" x14ac:dyDescent="0.25">
      <c r="A22" t="s">
        <v>7630</v>
      </c>
      <c r="B22" s="22" t="s">
        <v>7631</v>
      </c>
      <c r="C22" s="23" t="s">
        <v>7632</v>
      </c>
      <c r="D22" t="s">
        <v>7633</v>
      </c>
      <c r="E22" t="s">
        <v>7634</v>
      </c>
      <c r="F22" t="s">
        <v>7635</v>
      </c>
    </row>
    <row r="23" spans="1:6" ht="14.1" customHeight="1" x14ac:dyDescent="0.25">
      <c r="A23" s="10" t="s">
        <v>7636</v>
      </c>
      <c r="B23" s="24" t="s">
        <v>7637</v>
      </c>
      <c r="C23" s="23" t="s">
        <v>7638</v>
      </c>
      <c r="D23" s="12" t="s">
        <v>7639</v>
      </c>
      <c r="E23" s="13" t="s">
        <v>7640</v>
      </c>
      <c r="F23" s="13" t="s">
        <v>7641</v>
      </c>
    </row>
    <row r="24" spans="1:6" ht="14.1" customHeight="1" x14ac:dyDescent="0.25">
      <c r="A24" t="s">
        <v>7642</v>
      </c>
      <c r="B24" s="22" t="s">
        <v>7643</v>
      </c>
      <c r="C24" s="23" t="s">
        <v>7644</v>
      </c>
      <c r="D24" t="s">
        <v>7645</v>
      </c>
      <c r="E24" t="s">
        <v>7646</v>
      </c>
      <c r="F24" t="s">
        <v>7647</v>
      </c>
    </row>
    <row r="25" spans="1:6" ht="14.1" customHeight="1" x14ac:dyDescent="0.25">
      <c r="A25" s="10" t="s">
        <v>7648</v>
      </c>
      <c r="B25" s="24" t="s">
        <v>7649</v>
      </c>
      <c r="C25" s="23" t="s">
        <v>7650</v>
      </c>
      <c r="D25" s="12" t="s">
        <v>7651</v>
      </c>
      <c r="E25" s="13" t="s">
        <v>7652</v>
      </c>
      <c r="F25" s="13" t="s">
        <v>7653</v>
      </c>
    </row>
    <row r="26" spans="1:6" ht="14.1" customHeight="1" x14ac:dyDescent="0.25">
      <c r="A26" t="s">
        <v>7654</v>
      </c>
      <c r="B26" s="22" t="s">
        <v>7655</v>
      </c>
      <c r="C26" s="23" t="s">
        <v>7656</v>
      </c>
      <c r="D26" t="s">
        <v>7657</v>
      </c>
      <c r="E26" t="s">
        <v>7658</v>
      </c>
      <c r="F26" t="s">
        <v>7659</v>
      </c>
    </row>
    <row r="27" spans="1:6" ht="14.1" customHeight="1" x14ac:dyDescent="0.25">
      <c r="A27" s="10" t="s">
        <v>7660</v>
      </c>
      <c r="B27" s="24" t="s">
        <v>7661</v>
      </c>
      <c r="C27" s="23" t="s">
        <v>7662</v>
      </c>
      <c r="D27" s="12" t="s">
        <v>7663</v>
      </c>
      <c r="E27" s="13" t="s">
        <v>7664</v>
      </c>
      <c r="F27" s="13" t="s">
        <v>7665</v>
      </c>
    </row>
    <row r="28" spans="1:6" ht="14.1" customHeight="1" x14ac:dyDescent="0.25">
      <c r="A28" t="s">
        <v>7666</v>
      </c>
      <c r="B28" s="22" t="s">
        <v>7667</v>
      </c>
      <c r="C28" s="23" t="s">
        <v>7668</v>
      </c>
      <c r="D28" t="s">
        <v>7669</v>
      </c>
      <c r="E28" t="s">
        <v>7670</v>
      </c>
      <c r="F28" t="s">
        <v>7671</v>
      </c>
    </row>
    <row r="29" spans="1:6" ht="14.1" customHeight="1" x14ac:dyDescent="0.25">
      <c r="A29" s="10" t="s">
        <v>7672</v>
      </c>
      <c r="B29" s="24" t="s">
        <v>7673</v>
      </c>
      <c r="C29" s="23" t="s">
        <v>7674</v>
      </c>
      <c r="D29" s="12" t="s">
        <v>7675</v>
      </c>
      <c r="E29" s="13" t="s">
        <v>7676</v>
      </c>
      <c r="F29" s="13" t="s">
        <v>7677</v>
      </c>
    </row>
    <row r="30" spans="1:6" ht="14.1" customHeight="1" x14ac:dyDescent="0.25">
      <c r="A30" t="s">
        <v>7678</v>
      </c>
      <c r="B30" s="22" t="s">
        <v>7679</v>
      </c>
      <c r="C30" s="23" t="s">
        <v>7680</v>
      </c>
      <c r="D30" t="s">
        <v>7681</v>
      </c>
      <c r="E30" t="s">
        <v>7682</v>
      </c>
      <c r="F30" t="s">
        <v>7683</v>
      </c>
    </row>
    <row r="31" spans="1:6" ht="14.1" customHeight="1" x14ac:dyDescent="0.25">
      <c r="A31" s="10" t="s">
        <v>7684</v>
      </c>
      <c r="B31" s="24" t="s">
        <v>7685</v>
      </c>
      <c r="C31" s="23" t="s">
        <v>7686</v>
      </c>
      <c r="D31" s="12" t="s">
        <v>7687</v>
      </c>
      <c r="E31" s="13" t="s">
        <v>7688</v>
      </c>
      <c r="F31" s="13" t="s">
        <v>7689</v>
      </c>
    </row>
    <row r="32" spans="1:6" ht="14.1" customHeight="1" x14ac:dyDescent="0.25">
      <c r="A32" t="s">
        <v>7690</v>
      </c>
      <c r="B32" s="22" t="s">
        <v>7691</v>
      </c>
      <c r="C32" s="23" t="s">
        <v>7692</v>
      </c>
      <c r="D32" t="s">
        <v>7693</v>
      </c>
      <c r="E32" t="s">
        <v>7694</v>
      </c>
      <c r="F32" t="s">
        <v>7695</v>
      </c>
    </row>
    <row r="33" spans="1:6" ht="14.1" customHeight="1" x14ac:dyDescent="0.25">
      <c r="A33" s="10" t="s">
        <v>7696</v>
      </c>
      <c r="B33" s="24" t="s">
        <v>7697</v>
      </c>
      <c r="C33" s="23" t="s">
        <v>7698</v>
      </c>
      <c r="D33" s="12" t="s">
        <v>7699</v>
      </c>
      <c r="E33" s="13" t="s">
        <v>7700</v>
      </c>
      <c r="F33" s="13" t="s">
        <v>7701</v>
      </c>
    </row>
    <row r="34" spans="1:6" ht="14.1" customHeight="1" x14ac:dyDescent="0.25">
      <c r="A34" t="s">
        <v>7702</v>
      </c>
      <c r="B34" s="22" t="s">
        <v>7703</v>
      </c>
      <c r="C34" s="23" t="s">
        <v>7704</v>
      </c>
      <c r="D34" t="s">
        <v>7705</v>
      </c>
      <c r="E34" t="s">
        <v>7706</v>
      </c>
      <c r="F34" t="s">
        <v>7707</v>
      </c>
    </row>
    <row r="35" spans="1:6" ht="14.1" customHeight="1" x14ac:dyDescent="0.25">
      <c r="A35" s="10" t="s">
        <v>7708</v>
      </c>
      <c r="B35" s="24" t="s">
        <v>7709</v>
      </c>
      <c r="C35" s="23" t="s">
        <v>7710</v>
      </c>
      <c r="D35" s="12" t="s">
        <v>7711</v>
      </c>
      <c r="E35" s="13" t="s">
        <v>7712</v>
      </c>
      <c r="F35" s="13" t="s">
        <v>7713</v>
      </c>
    </row>
    <row r="36" spans="1:6" ht="14.1" customHeight="1" x14ac:dyDescent="0.25">
      <c r="A36" t="s">
        <v>7714</v>
      </c>
      <c r="B36" s="22" t="s">
        <v>7715</v>
      </c>
      <c r="C36" s="23" t="s">
        <v>7716</v>
      </c>
      <c r="D36" t="s">
        <v>7717</v>
      </c>
      <c r="E36" t="s">
        <v>7718</v>
      </c>
      <c r="F36" t="s">
        <v>7719</v>
      </c>
    </row>
    <row r="37" spans="1:6" ht="14.1" customHeight="1" x14ac:dyDescent="0.25">
      <c r="A37" s="10" t="s">
        <v>7720</v>
      </c>
      <c r="B37" s="24" t="s">
        <v>7721</v>
      </c>
      <c r="C37" s="23" t="s">
        <v>7722</v>
      </c>
      <c r="D37" s="12" t="s">
        <v>7723</v>
      </c>
      <c r="E37" s="13" t="s">
        <v>7724</v>
      </c>
      <c r="F37" s="13" t="s">
        <v>7725</v>
      </c>
    </row>
    <row r="38" spans="1:6" ht="14.1" customHeight="1" x14ac:dyDescent="0.25">
      <c r="A38" t="s">
        <v>7726</v>
      </c>
      <c r="B38" s="22" t="s">
        <v>7727</v>
      </c>
      <c r="C38" s="23" t="s">
        <v>7728</v>
      </c>
      <c r="D38" t="s">
        <v>7729</v>
      </c>
      <c r="E38" t="s">
        <v>7730</v>
      </c>
      <c r="F38" t="s">
        <v>7731</v>
      </c>
    </row>
    <row r="39" spans="1:6" ht="14.1" customHeight="1" x14ac:dyDescent="0.25">
      <c r="A39" s="10" t="s">
        <v>7732</v>
      </c>
      <c r="B39" s="24" t="s">
        <v>7733</v>
      </c>
      <c r="C39" s="23" t="s">
        <v>7734</v>
      </c>
      <c r="D39" s="12" t="s">
        <v>7735</v>
      </c>
      <c r="E39" s="13" t="s">
        <v>7736</v>
      </c>
      <c r="F39" s="13" t="s">
        <v>7737</v>
      </c>
    </row>
    <row r="40" spans="1:6" ht="14.1" customHeight="1" x14ac:dyDescent="0.25">
      <c r="A40" t="s">
        <v>7738</v>
      </c>
      <c r="B40" s="22" t="s">
        <v>7739</v>
      </c>
      <c r="C40" s="23" t="s">
        <v>7740</v>
      </c>
      <c r="D40" t="s">
        <v>7741</v>
      </c>
      <c r="E40" t="s">
        <v>7742</v>
      </c>
      <c r="F40" t="s">
        <v>7743</v>
      </c>
    </row>
    <row r="41" spans="1:6" ht="14.1" customHeight="1" x14ac:dyDescent="0.25">
      <c r="A41" s="10" t="s">
        <v>7744</v>
      </c>
      <c r="B41" s="24" t="s">
        <v>7745</v>
      </c>
      <c r="C41" s="23" t="s">
        <v>7746</v>
      </c>
      <c r="D41" s="12" t="s">
        <v>7747</v>
      </c>
      <c r="E41" s="13" t="s">
        <v>7748</v>
      </c>
      <c r="F41" s="13" t="s">
        <v>7749</v>
      </c>
    </row>
    <row r="42" spans="1:6" ht="14.1" customHeight="1" x14ac:dyDescent="0.25">
      <c r="A42" t="s">
        <v>7750</v>
      </c>
      <c r="B42" s="22" t="s">
        <v>7751</v>
      </c>
      <c r="C42" s="23" t="s">
        <v>7752</v>
      </c>
      <c r="D42" t="s">
        <v>7753</v>
      </c>
      <c r="E42" t="s">
        <v>7754</v>
      </c>
      <c r="F42" t="s">
        <v>7755</v>
      </c>
    </row>
    <row r="43" spans="1:6" ht="14.1" customHeight="1" x14ac:dyDescent="0.25">
      <c r="A43" s="10" t="s">
        <v>7756</v>
      </c>
      <c r="B43" s="24" t="s">
        <v>7757</v>
      </c>
      <c r="C43" s="23" t="s">
        <v>7758</v>
      </c>
      <c r="D43" s="12" t="s">
        <v>7759</v>
      </c>
      <c r="E43" s="13" t="s">
        <v>7760</v>
      </c>
      <c r="F43" s="13" t="s">
        <v>7761</v>
      </c>
    </row>
    <row r="44" spans="1:6" ht="14.1" customHeight="1" x14ac:dyDescent="0.25">
      <c r="A44" t="s">
        <v>7762</v>
      </c>
      <c r="B44" s="22" t="s">
        <v>7763</v>
      </c>
      <c r="C44" s="23" t="s">
        <v>7764</v>
      </c>
      <c r="D44" t="s">
        <v>7765</v>
      </c>
      <c r="E44" t="s">
        <v>7766</v>
      </c>
      <c r="F44" t="s">
        <v>7767</v>
      </c>
    </row>
    <row r="45" spans="1:6" ht="14.1" customHeight="1" x14ac:dyDescent="0.25">
      <c r="A45" s="10" t="s">
        <v>7768</v>
      </c>
      <c r="B45" s="24" t="s">
        <v>7769</v>
      </c>
      <c r="C45" s="23" t="s">
        <v>7770</v>
      </c>
      <c r="D45" s="12" t="s">
        <v>7771</v>
      </c>
      <c r="E45" s="13" t="s">
        <v>7772</v>
      </c>
      <c r="F45" s="13" t="s">
        <v>7773</v>
      </c>
    </row>
    <row r="46" spans="1:6" ht="14.1" customHeight="1" x14ac:dyDescent="0.25">
      <c r="A46" t="s">
        <v>7774</v>
      </c>
      <c r="B46" s="22" t="s">
        <v>7775</v>
      </c>
      <c r="C46" s="23" t="s">
        <v>7776</v>
      </c>
      <c r="D46" t="s">
        <v>7777</v>
      </c>
      <c r="E46" t="s">
        <v>7778</v>
      </c>
      <c r="F46" t="s">
        <v>7779</v>
      </c>
    </row>
    <row r="47" spans="1:6" ht="15.95" customHeight="1" x14ac:dyDescent="0.25">
      <c r="A47" t="s">
        <v>7780</v>
      </c>
      <c r="B47" s="11" t="s">
        <v>7781</v>
      </c>
    </row>
    <row r="48" spans="1:6" ht="14.1" customHeight="1" x14ac:dyDescent="0.25">
      <c r="A48" s="15" t="s">
        <v>7782</v>
      </c>
      <c r="B48" s="38" t="s">
        <v>7783</v>
      </c>
      <c r="C48" s="23" t="s">
        <v>7784</v>
      </c>
      <c r="D48" s="23" t="s">
        <v>7785</v>
      </c>
      <c r="E48" s="23" t="s">
        <v>7786</v>
      </c>
      <c r="F48" s="23" t="s">
        <v>7787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516</v>
      </c>
    </row>
    <row r="2" spans="1:6" ht="12" customHeight="1" x14ac:dyDescent="0.25">
      <c r="A2" s="39" t="s">
        <v>517</v>
      </c>
      <c r="B2" s="23"/>
      <c r="C2" s="23"/>
      <c r="D2" s="23"/>
      <c r="E2" s="23"/>
    </row>
    <row r="3" spans="1:6" ht="15.95" customHeight="1" x14ac:dyDescent="0.25">
      <c r="A3" t="s">
        <v>518</v>
      </c>
      <c r="B3" t="s">
        <v>519</v>
      </c>
      <c r="C3" t="s">
        <v>520</v>
      </c>
      <c r="D3" t="s">
        <v>521</v>
      </c>
      <c r="E3" s="29" t="s">
        <v>522</v>
      </c>
      <c r="F3" s="23" t="s">
        <v>523</v>
      </c>
    </row>
    <row r="4" spans="1:6" ht="21" customHeight="1" x14ac:dyDescent="0.25">
      <c r="A4" s="10" t="s">
        <v>524</v>
      </c>
      <c r="B4" s="10" t="s">
        <v>525</v>
      </c>
      <c r="C4" s="10" t="s">
        <v>526</v>
      </c>
      <c r="D4" s="12" t="s">
        <v>527</v>
      </c>
      <c r="E4" s="24" t="s">
        <v>528</v>
      </c>
      <c r="F4" s="23" t="s">
        <v>529</v>
      </c>
    </row>
    <row r="5" spans="1:6" ht="14.1" customHeight="1" x14ac:dyDescent="0.25">
      <c r="A5" s="10" t="s">
        <v>530</v>
      </c>
      <c r="B5" s="24" t="s">
        <v>531</v>
      </c>
      <c r="C5" s="23" t="s">
        <v>532</v>
      </c>
      <c r="D5" s="12" t="s">
        <v>533</v>
      </c>
      <c r="E5" s="13" t="s">
        <v>534</v>
      </c>
      <c r="F5" s="13" t="s">
        <v>535</v>
      </c>
    </row>
    <row r="6" spans="1:6" ht="14.1" customHeight="1" x14ac:dyDescent="0.25">
      <c r="A6" t="s">
        <v>536</v>
      </c>
      <c r="B6" s="22" t="s">
        <v>537</v>
      </c>
      <c r="C6" s="23" t="s">
        <v>538</v>
      </c>
      <c r="D6" t="s">
        <v>539</v>
      </c>
      <c r="E6" t="s">
        <v>540</v>
      </c>
      <c r="F6" t="s">
        <v>541</v>
      </c>
    </row>
    <row r="7" spans="1:6" ht="14.1" customHeight="1" x14ac:dyDescent="0.25">
      <c r="A7" s="10" t="s">
        <v>542</v>
      </c>
      <c r="B7" s="24" t="s">
        <v>543</v>
      </c>
      <c r="C7" s="23" t="s">
        <v>544</v>
      </c>
      <c r="D7" s="12" t="s">
        <v>545</v>
      </c>
      <c r="E7" s="13" t="s">
        <v>546</v>
      </c>
      <c r="F7" s="13" t="s">
        <v>547</v>
      </c>
    </row>
    <row r="8" spans="1:6" ht="14.1" customHeight="1" x14ac:dyDescent="0.25">
      <c r="A8" t="s">
        <v>548</v>
      </c>
      <c r="B8" s="22" t="s">
        <v>549</v>
      </c>
      <c r="C8" s="23" t="s">
        <v>550</v>
      </c>
      <c r="D8" t="s">
        <v>551</v>
      </c>
      <c r="E8" t="s">
        <v>552</v>
      </c>
      <c r="F8" t="s">
        <v>553</v>
      </c>
    </row>
    <row r="9" spans="1:6" ht="14.1" customHeight="1" x14ac:dyDescent="0.25">
      <c r="A9" s="10" t="s">
        <v>554</v>
      </c>
      <c r="B9" s="24" t="s">
        <v>555</v>
      </c>
      <c r="C9" s="23" t="s">
        <v>556</v>
      </c>
      <c r="D9" s="12" t="s">
        <v>557</v>
      </c>
      <c r="E9" s="13" t="s">
        <v>558</v>
      </c>
      <c r="F9" s="13" t="s">
        <v>559</v>
      </c>
    </row>
    <row r="10" spans="1:6" ht="14.1" customHeight="1" x14ac:dyDescent="0.25">
      <c r="A10" t="s">
        <v>560</v>
      </c>
      <c r="B10" s="22" t="s">
        <v>561</v>
      </c>
      <c r="C10" s="23" t="s">
        <v>562</v>
      </c>
      <c r="D10" t="s">
        <v>563</v>
      </c>
      <c r="E10" t="s">
        <v>564</v>
      </c>
      <c r="F10" t="s">
        <v>565</v>
      </c>
    </row>
    <row r="11" spans="1:6" ht="14.1" customHeight="1" x14ac:dyDescent="0.25">
      <c r="A11" s="10" t="s">
        <v>566</v>
      </c>
      <c r="B11" s="24" t="s">
        <v>567</v>
      </c>
      <c r="C11" s="23" t="s">
        <v>568</v>
      </c>
      <c r="D11" s="12" t="s">
        <v>569</v>
      </c>
      <c r="E11" s="13" t="s">
        <v>570</v>
      </c>
      <c r="F11" s="13" t="s">
        <v>571</v>
      </c>
    </row>
    <row r="12" spans="1:6" ht="14.1" customHeight="1" x14ac:dyDescent="0.25">
      <c r="A12" t="s">
        <v>572</v>
      </c>
      <c r="B12" s="22" t="s">
        <v>573</v>
      </c>
      <c r="C12" s="23" t="s">
        <v>574</v>
      </c>
      <c r="D12" t="s">
        <v>575</v>
      </c>
      <c r="E12" t="s">
        <v>576</v>
      </c>
      <c r="F12" t="s">
        <v>577</v>
      </c>
    </row>
    <row r="13" spans="1:6" ht="14.1" customHeight="1" x14ac:dyDescent="0.25">
      <c r="A13" s="10" t="s">
        <v>578</v>
      </c>
      <c r="B13" s="24" t="s">
        <v>579</v>
      </c>
      <c r="C13" s="23" t="s">
        <v>580</v>
      </c>
      <c r="D13" s="12" t="s">
        <v>581</v>
      </c>
      <c r="E13" s="13" t="s">
        <v>582</v>
      </c>
      <c r="F13" s="13" t="s">
        <v>583</v>
      </c>
    </row>
    <row r="14" spans="1:6" ht="14.1" customHeight="1" x14ac:dyDescent="0.25">
      <c r="A14" t="s">
        <v>584</v>
      </c>
      <c r="B14" s="22" t="s">
        <v>585</v>
      </c>
      <c r="C14" s="23" t="s">
        <v>586</v>
      </c>
      <c r="D14" t="s">
        <v>587</v>
      </c>
      <c r="E14" t="s">
        <v>588</v>
      </c>
      <c r="F14" t="s">
        <v>589</v>
      </c>
    </row>
    <row r="15" spans="1:6" ht="14.1" customHeight="1" x14ac:dyDescent="0.25">
      <c r="A15" s="10" t="s">
        <v>590</v>
      </c>
      <c r="B15" s="24" t="s">
        <v>591</v>
      </c>
      <c r="C15" s="23" t="s">
        <v>592</v>
      </c>
      <c r="D15" s="12" t="s">
        <v>593</v>
      </c>
      <c r="E15" s="13" t="s">
        <v>594</v>
      </c>
      <c r="F15" s="13" t="s">
        <v>595</v>
      </c>
    </row>
    <row r="16" spans="1:6" ht="14.1" customHeight="1" x14ac:dyDescent="0.25">
      <c r="A16" t="s">
        <v>596</v>
      </c>
      <c r="B16" s="22" t="s">
        <v>597</v>
      </c>
      <c r="C16" s="23" t="s">
        <v>598</v>
      </c>
      <c r="D16" t="s">
        <v>599</v>
      </c>
      <c r="E16" t="s">
        <v>600</v>
      </c>
      <c r="F16" t="s">
        <v>601</v>
      </c>
    </row>
    <row r="17" spans="1:6" ht="14.1" customHeight="1" x14ac:dyDescent="0.25">
      <c r="A17" s="10" t="s">
        <v>602</v>
      </c>
      <c r="B17" s="24" t="s">
        <v>603</v>
      </c>
      <c r="C17" s="23" t="s">
        <v>604</v>
      </c>
      <c r="D17" s="12" t="s">
        <v>605</v>
      </c>
      <c r="E17" s="13" t="s">
        <v>606</v>
      </c>
      <c r="F17" s="13" t="s">
        <v>607</v>
      </c>
    </row>
    <row r="18" spans="1:6" ht="14.1" customHeight="1" x14ac:dyDescent="0.25">
      <c r="A18" t="s">
        <v>608</v>
      </c>
      <c r="B18" s="22" t="s">
        <v>609</v>
      </c>
      <c r="C18" s="23" t="s">
        <v>610</v>
      </c>
      <c r="D18" t="s">
        <v>611</v>
      </c>
      <c r="E18" t="s">
        <v>612</v>
      </c>
      <c r="F18" t="s">
        <v>613</v>
      </c>
    </row>
    <row r="19" spans="1:6" ht="14.1" customHeight="1" x14ac:dyDescent="0.25">
      <c r="A19" s="10" t="s">
        <v>614</v>
      </c>
      <c r="B19" s="24" t="s">
        <v>615</v>
      </c>
      <c r="C19" s="23" t="s">
        <v>616</v>
      </c>
      <c r="D19" s="12" t="s">
        <v>617</v>
      </c>
      <c r="E19" s="13" t="s">
        <v>618</v>
      </c>
      <c r="F19" s="13" t="s">
        <v>619</v>
      </c>
    </row>
    <row r="20" spans="1:6" ht="14.1" customHeight="1" x14ac:dyDescent="0.25">
      <c r="A20" t="s">
        <v>620</v>
      </c>
      <c r="B20" s="22" t="s">
        <v>621</v>
      </c>
      <c r="C20" s="23" t="s">
        <v>622</v>
      </c>
      <c r="D20" t="s">
        <v>623</v>
      </c>
      <c r="E20" t="s">
        <v>624</v>
      </c>
      <c r="F20" t="s">
        <v>625</v>
      </c>
    </row>
    <row r="21" spans="1:6" ht="14.1" customHeight="1" x14ac:dyDescent="0.25">
      <c r="A21" s="10" t="s">
        <v>626</v>
      </c>
      <c r="B21" s="24" t="s">
        <v>627</v>
      </c>
      <c r="C21" s="23" t="s">
        <v>628</v>
      </c>
      <c r="D21" s="12" t="s">
        <v>629</v>
      </c>
      <c r="E21" s="13" t="s">
        <v>630</v>
      </c>
      <c r="F21" s="13" t="s">
        <v>631</v>
      </c>
    </row>
    <row r="22" spans="1:6" ht="14.1" customHeight="1" x14ac:dyDescent="0.25">
      <c r="A22" t="s">
        <v>632</v>
      </c>
      <c r="B22" s="22" t="s">
        <v>633</v>
      </c>
      <c r="C22" s="23" t="s">
        <v>634</v>
      </c>
      <c r="D22" t="s">
        <v>635</v>
      </c>
      <c r="E22" t="s">
        <v>636</v>
      </c>
      <c r="F22" t="s">
        <v>637</v>
      </c>
    </row>
    <row r="23" spans="1:6" ht="14.1" customHeight="1" x14ac:dyDescent="0.25">
      <c r="A23" s="10" t="s">
        <v>638</v>
      </c>
      <c r="B23" s="24" t="s">
        <v>639</v>
      </c>
      <c r="C23" s="23" t="s">
        <v>640</v>
      </c>
      <c r="D23" s="12" t="s">
        <v>641</v>
      </c>
      <c r="E23" s="13" t="s">
        <v>642</v>
      </c>
      <c r="F23" s="13" t="s">
        <v>643</v>
      </c>
    </row>
    <row r="24" spans="1:6" ht="14.1" customHeight="1" x14ac:dyDescent="0.25">
      <c r="A24" t="s">
        <v>644</v>
      </c>
      <c r="B24" s="22" t="s">
        <v>645</v>
      </c>
      <c r="C24" s="23" t="s">
        <v>646</v>
      </c>
      <c r="D24" t="s">
        <v>647</v>
      </c>
      <c r="E24" t="s">
        <v>648</v>
      </c>
      <c r="F24" t="s">
        <v>649</v>
      </c>
    </row>
    <row r="25" spans="1:6" ht="14.1" customHeight="1" x14ac:dyDescent="0.25">
      <c r="A25" s="10" t="s">
        <v>650</v>
      </c>
      <c r="B25" s="24" t="s">
        <v>651</v>
      </c>
      <c r="C25" s="23" t="s">
        <v>652</v>
      </c>
      <c r="D25" s="12" t="s">
        <v>653</v>
      </c>
      <c r="E25" s="13" t="s">
        <v>654</v>
      </c>
      <c r="F25" s="13" t="s">
        <v>655</v>
      </c>
    </row>
    <row r="26" spans="1:6" ht="14.1" customHeight="1" x14ac:dyDescent="0.25">
      <c r="A26" t="s">
        <v>656</v>
      </c>
      <c r="B26" s="22" t="s">
        <v>657</v>
      </c>
      <c r="C26" s="23" t="s">
        <v>658</v>
      </c>
      <c r="D26" t="s">
        <v>659</v>
      </c>
      <c r="E26" t="s">
        <v>660</v>
      </c>
      <c r="F26" t="s">
        <v>661</v>
      </c>
    </row>
    <row r="27" spans="1:6" ht="14.1" customHeight="1" x14ac:dyDescent="0.25">
      <c r="A27" s="10" t="s">
        <v>662</v>
      </c>
      <c r="B27" s="24" t="s">
        <v>663</v>
      </c>
      <c r="C27" s="23" t="s">
        <v>664</v>
      </c>
      <c r="D27" s="12" t="s">
        <v>665</v>
      </c>
      <c r="E27" s="13" t="s">
        <v>666</v>
      </c>
      <c r="F27" s="13" t="s">
        <v>667</v>
      </c>
    </row>
    <row r="28" spans="1:6" ht="14.1" customHeight="1" x14ac:dyDescent="0.25">
      <c r="A28" t="s">
        <v>668</v>
      </c>
      <c r="B28" s="22" t="s">
        <v>669</v>
      </c>
      <c r="C28" s="23" t="s">
        <v>670</v>
      </c>
      <c r="D28" t="s">
        <v>671</v>
      </c>
      <c r="E28" t="s">
        <v>672</v>
      </c>
      <c r="F28" t="s">
        <v>673</v>
      </c>
    </row>
    <row r="29" spans="1:6" ht="14.1" customHeight="1" x14ac:dyDescent="0.25">
      <c r="A29" s="10" t="s">
        <v>674</v>
      </c>
      <c r="B29" s="24" t="s">
        <v>675</v>
      </c>
      <c r="C29" s="23" t="s">
        <v>676</v>
      </c>
      <c r="D29" s="12" t="s">
        <v>677</v>
      </c>
      <c r="E29" s="13" t="s">
        <v>678</v>
      </c>
      <c r="F29" s="13" t="s">
        <v>679</v>
      </c>
    </row>
    <row r="30" spans="1:6" ht="14.1" customHeight="1" x14ac:dyDescent="0.25">
      <c r="A30" t="s">
        <v>680</v>
      </c>
      <c r="B30" s="22" t="s">
        <v>681</v>
      </c>
      <c r="C30" s="23" t="s">
        <v>682</v>
      </c>
      <c r="D30" t="s">
        <v>683</v>
      </c>
      <c r="E30" t="s">
        <v>684</v>
      </c>
      <c r="F30" t="s">
        <v>685</v>
      </c>
    </row>
    <row r="31" spans="1:6" ht="14.1" customHeight="1" x14ac:dyDescent="0.25">
      <c r="A31" s="10" t="s">
        <v>686</v>
      </c>
      <c r="B31" s="24" t="s">
        <v>687</v>
      </c>
      <c r="C31" s="23" t="s">
        <v>688</v>
      </c>
      <c r="D31" s="12" t="s">
        <v>689</v>
      </c>
      <c r="E31" s="13" t="s">
        <v>690</v>
      </c>
      <c r="F31" s="13" t="s">
        <v>691</v>
      </c>
    </row>
    <row r="32" spans="1:6" ht="14.1" customHeight="1" x14ac:dyDescent="0.25">
      <c r="A32" t="s">
        <v>692</v>
      </c>
      <c r="B32" s="22" t="s">
        <v>693</v>
      </c>
      <c r="C32" s="23" t="s">
        <v>694</v>
      </c>
      <c r="D32" t="s">
        <v>695</v>
      </c>
      <c r="E32" t="s">
        <v>696</v>
      </c>
      <c r="F32" t="s">
        <v>697</v>
      </c>
    </row>
    <row r="33" spans="1:6" ht="14.1" customHeight="1" x14ac:dyDescent="0.25">
      <c r="A33" s="10" t="s">
        <v>698</v>
      </c>
      <c r="B33" s="24" t="s">
        <v>699</v>
      </c>
      <c r="C33" s="23" t="s">
        <v>700</v>
      </c>
      <c r="D33" s="12" t="s">
        <v>701</v>
      </c>
      <c r="E33" s="13" t="s">
        <v>702</v>
      </c>
      <c r="F33" s="13" t="s">
        <v>703</v>
      </c>
    </row>
    <row r="34" spans="1:6" ht="14.1" customHeight="1" x14ac:dyDescent="0.25">
      <c r="A34" t="s">
        <v>704</v>
      </c>
      <c r="B34" s="22" t="s">
        <v>705</v>
      </c>
      <c r="C34" s="23" t="s">
        <v>706</v>
      </c>
      <c r="D34" t="s">
        <v>707</v>
      </c>
      <c r="E34" t="s">
        <v>708</v>
      </c>
      <c r="F34" t="s">
        <v>709</v>
      </c>
    </row>
    <row r="35" spans="1:6" ht="14.1" customHeight="1" x14ac:dyDescent="0.25">
      <c r="A35" s="10" t="s">
        <v>710</v>
      </c>
      <c r="B35" s="24" t="s">
        <v>711</v>
      </c>
      <c r="C35" s="23" t="s">
        <v>712</v>
      </c>
      <c r="D35" s="12" t="s">
        <v>713</v>
      </c>
      <c r="E35" s="13" t="s">
        <v>714</v>
      </c>
      <c r="F35" s="13" t="s">
        <v>715</v>
      </c>
    </row>
    <row r="36" spans="1:6" ht="14.1" customHeight="1" x14ac:dyDescent="0.25">
      <c r="A36" t="s">
        <v>716</v>
      </c>
      <c r="B36" s="22" t="s">
        <v>717</v>
      </c>
      <c r="C36" s="23" t="s">
        <v>718</v>
      </c>
      <c r="D36" t="s">
        <v>719</v>
      </c>
      <c r="E36" t="s">
        <v>720</v>
      </c>
      <c r="F36" t="s">
        <v>721</v>
      </c>
    </row>
    <row r="37" spans="1:6" ht="14.1" customHeight="1" x14ac:dyDescent="0.25">
      <c r="A37" s="10" t="s">
        <v>722</v>
      </c>
      <c r="B37" s="24" t="s">
        <v>723</v>
      </c>
      <c r="C37" s="23" t="s">
        <v>724</v>
      </c>
      <c r="D37" s="12" t="s">
        <v>725</v>
      </c>
      <c r="E37" s="13" t="s">
        <v>726</v>
      </c>
      <c r="F37" s="13" t="s">
        <v>727</v>
      </c>
    </row>
    <row r="38" spans="1:6" ht="14.1" customHeight="1" x14ac:dyDescent="0.25">
      <c r="A38" t="s">
        <v>728</v>
      </c>
      <c r="B38" s="22" t="s">
        <v>729</v>
      </c>
      <c r="C38" s="23" t="s">
        <v>730</v>
      </c>
      <c r="D38" t="s">
        <v>731</v>
      </c>
      <c r="E38" t="s">
        <v>732</v>
      </c>
      <c r="F38" t="s">
        <v>733</v>
      </c>
    </row>
    <row r="39" spans="1:6" ht="14.1" customHeight="1" x14ac:dyDescent="0.25">
      <c r="A39" s="10" t="s">
        <v>734</v>
      </c>
      <c r="B39" s="24" t="s">
        <v>735</v>
      </c>
      <c r="C39" s="23" t="s">
        <v>736</v>
      </c>
      <c r="D39" s="12" t="s">
        <v>737</v>
      </c>
      <c r="E39" s="13" t="s">
        <v>738</v>
      </c>
      <c r="F39" s="13" t="s">
        <v>739</v>
      </c>
    </row>
    <row r="40" spans="1:6" ht="14.1" customHeight="1" x14ac:dyDescent="0.25">
      <c r="A40" t="s">
        <v>740</v>
      </c>
      <c r="B40" s="22" t="s">
        <v>741</v>
      </c>
      <c r="C40" s="23" t="s">
        <v>742</v>
      </c>
      <c r="D40" t="s">
        <v>743</v>
      </c>
      <c r="E40" t="s">
        <v>744</v>
      </c>
      <c r="F40" t="s">
        <v>745</v>
      </c>
    </row>
    <row r="41" spans="1:6" ht="14.1" customHeight="1" x14ac:dyDescent="0.25">
      <c r="A41" s="10" t="s">
        <v>746</v>
      </c>
      <c r="B41" s="24" t="s">
        <v>747</v>
      </c>
      <c r="C41" s="23" t="s">
        <v>748</v>
      </c>
      <c r="D41" s="12" t="s">
        <v>749</v>
      </c>
      <c r="E41" s="13" t="s">
        <v>750</v>
      </c>
      <c r="F41" s="13" t="s">
        <v>751</v>
      </c>
    </row>
    <row r="42" spans="1:6" ht="14.1" customHeight="1" x14ac:dyDescent="0.25">
      <c r="A42" t="s">
        <v>752</v>
      </c>
      <c r="B42" s="22" t="s">
        <v>753</v>
      </c>
      <c r="C42" s="23" t="s">
        <v>754</v>
      </c>
      <c r="D42" t="s">
        <v>755</v>
      </c>
      <c r="E42" t="s">
        <v>756</v>
      </c>
      <c r="F42" t="s">
        <v>757</v>
      </c>
    </row>
    <row r="43" spans="1:6" ht="14.1" customHeight="1" x14ac:dyDescent="0.25">
      <c r="A43" s="10" t="s">
        <v>758</v>
      </c>
      <c r="B43" s="24" t="s">
        <v>759</v>
      </c>
      <c r="C43" s="23" t="s">
        <v>760</v>
      </c>
      <c r="D43" s="12" t="s">
        <v>761</v>
      </c>
      <c r="E43" s="13" t="s">
        <v>762</v>
      </c>
      <c r="F43" s="13" t="s">
        <v>763</v>
      </c>
    </row>
    <row r="44" spans="1:6" ht="14.1" customHeight="1" x14ac:dyDescent="0.25">
      <c r="A44" t="s">
        <v>764</v>
      </c>
      <c r="B44" s="22" t="s">
        <v>765</v>
      </c>
      <c r="C44" s="23" t="s">
        <v>766</v>
      </c>
      <c r="D44" t="s">
        <v>767</v>
      </c>
      <c r="E44" t="s">
        <v>768</v>
      </c>
      <c r="F44" t="s">
        <v>769</v>
      </c>
    </row>
    <row r="45" spans="1:6" ht="14.1" customHeight="1" x14ac:dyDescent="0.25">
      <c r="A45" s="10" t="s">
        <v>770</v>
      </c>
      <c r="B45" s="24" t="s">
        <v>771</v>
      </c>
      <c r="C45" s="23" t="s">
        <v>772</v>
      </c>
      <c r="D45" s="12" t="s">
        <v>773</v>
      </c>
      <c r="E45" s="13" t="s">
        <v>774</v>
      </c>
      <c r="F45" s="13" t="s">
        <v>775</v>
      </c>
    </row>
    <row r="46" spans="1:6" ht="14.1" customHeight="1" x14ac:dyDescent="0.25">
      <c r="A46" t="s">
        <v>776</v>
      </c>
      <c r="B46" s="22" t="s">
        <v>777</v>
      </c>
      <c r="C46" s="23" t="s">
        <v>778</v>
      </c>
      <c r="D46" t="s">
        <v>779</v>
      </c>
      <c r="E46" t="s">
        <v>780</v>
      </c>
      <c r="F46" t="s">
        <v>781</v>
      </c>
    </row>
    <row r="47" spans="1:6" ht="15.95" customHeight="1" x14ac:dyDescent="0.25">
      <c r="A47" t="s">
        <v>782</v>
      </c>
      <c r="B47" s="11" t="s">
        <v>783</v>
      </c>
    </row>
    <row r="48" spans="1:6" ht="14.1" customHeight="1" x14ac:dyDescent="0.25">
      <c r="A48" s="15" t="s">
        <v>784</v>
      </c>
      <c r="B48" s="38" t="s">
        <v>785</v>
      </c>
      <c r="C48" s="23" t="s">
        <v>786</v>
      </c>
      <c r="D48" s="23" t="s">
        <v>787</v>
      </c>
      <c r="E48" s="23" t="s">
        <v>788</v>
      </c>
      <c r="F48" s="23" t="s">
        <v>789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7"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7788</v>
      </c>
    </row>
    <row r="2" spans="1:6" ht="12" customHeight="1" x14ac:dyDescent="0.25">
      <c r="A2" s="39" t="s">
        <v>7789</v>
      </c>
      <c r="B2" s="23"/>
      <c r="C2" s="23"/>
      <c r="D2" s="23"/>
      <c r="E2" s="23"/>
    </row>
    <row r="3" spans="1:6" ht="15.95" customHeight="1" x14ac:dyDescent="0.25">
      <c r="A3" t="s">
        <v>7790</v>
      </c>
      <c r="B3" t="s">
        <v>7791</v>
      </c>
      <c r="C3" t="s">
        <v>7792</v>
      </c>
      <c r="D3" t="s">
        <v>7793</v>
      </c>
      <c r="E3" s="29" t="s">
        <v>7794</v>
      </c>
      <c r="F3" s="23" t="s">
        <v>7795</v>
      </c>
    </row>
    <row r="4" spans="1:6" ht="21" customHeight="1" x14ac:dyDescent="0.25">
      <c r="A4" s="10" t="s">
        <v>7796</v>
      </c>
      <c r="B4" s="10" t="s">
        <v>7797</v>
      </c>
      <c r="C4" s="10" t="s">
        <v>7798</v>
      </c>
      <c r="D4" s="12" t="s">
        <v>7799</v>
      </c>
      <c r="E4" s="24" t="s">
        <v>7800</v>
      </c>
      <c r="F4" s="23" t="s">
        <v>7801</v>
      </c>
    </row>
    <row r="5" spans="1:6" ht="14.1" customHeight="1" x14ac:dyDescent="0.25">
      <c r="A5" s="10" t="s">
        <v>7802</v>
      </c>
      <c r="B5" s="24" t="s">
        <v>7803</v>
      </c>
      <c r="C5" s="23" t="s">
        <v>7804</v>
      </c>
      <c r="D5" s="12" t="s">
        <v>7805</v>
      </c>
      <c r="E5" s="13" t="s">
        <v>7806</v>
      </c>
      <c r="F5" s="13" t="s">
        <v>7807</v>
      </c>
    </row>
    <row r="6" spans="1:6" ht="14.1" customHeight="1" x14ac:dyDescent="0.25">
      <c r="A6" t="s">
        <v>7808</v>
      </c>
      <c r="B6" s="22" t="s">
        <v>7809</v>
      </c>
      <c r="C6" s="23" t="s">
        <v>7810</v>
      </c>
      <c r="D6" t="s">
        <v>7811</v>
      </c>
      <c r="E6" t="s">
        <v>7812</v>
      </c>
      <c r="F6" t="s">
        <v>7813</v>
      </c>
    </row>
    <row r="7" spans="1:6" ht="14.1" customHeight="1" x14ac:dyDescent="0.25">
      <c r="A7" s="10" t="s">
        <v>7814</v>
      </c>
      <c r="B7" s="24" t="s">
        <v>7815</v>
      </c>
      <c r="C7" s="23" t="s">
        <v>7816</v>
      </c>
      <c r="D7" s="12" t="s">
        <v>7817</v>
      </c>
      <c r="E7" s="13" t="s">
        <v>7818</v>
      </c>
      <c r="F7" s="13" t="s">
        <v>7819</v>
      </c>
    </row>
    <row r="8" spans="1:6" ht="14.1" customHeight="1" x14ac:dyDescent="0.25">
      <c r="A8" t="s">
        <v>7820</v>
      </c>
      <c r="B8" s="22" t="s">
        <v>7821</v>
      </c>
      <c r="C8" s="23" t="s">
        <v>7822</v>
      </c>
      <c r="D8" t="s">
        <v>7823</v>
      </c>
      <c r="E8" t="s">
        <v>7824</v>
      </c>
      <c r="F8" t="s">
        <v>7825</v>
      </c>
    </row>
    <row r="9" spans="1:6" ht="14.1" customHeight="1" x14ac:dyDescent="0.25">
      <c r="A9" s="10" t="s">
        <v>7826</v>
      </c>
      <c r="B9" s="24" t="s">
        <v>7827</v>
      </c>
      <c r="C9" s="23" t="s">
        <v>7828</v>
      </c>
      <c r="D9" s="12" t="s">
        <v>7829</v>
      </c>
      <c r="E9" s="13" t="s">
        <v>7830</v>
      </c>
      <c r="F9" s="13" t="s">
        <v>7831</v>
      </c>
    </row>
    <row r="10" spans="1:6" ht="14.1" customHeight="1" x14ac:dyDescent="0.25">
      <c r="A10" t="s">
        <v>7832</v>
      </c>
      <c r="B10" s="22" t="s">
        <v>7833</v>
      </c>
      <c r="C10" s="23" t="s">
        <v>7834</v>
      </c>
      <c r="D10" t="s">
        <v>7835</v>
      </c>
      <c r="E10" t="s">
        <v>7836</v>
      </c>
      <c r="F10" t="s">
        <v>7837</v>
      </c>
    </row>
    <row r="11" spans="1:6" ht="14.1" customHeight="1" x14ac:dyDescent="0.25">
      <c r="A11" s="10" t="s">
        <v>7838</v>
      </c>
      <c r="B11" s="24" t="s">
        <v>7839</v>
      </c>
      <c r="C11" s="23" t="s">
        <v>7840</v>
      </c>
      <c r="D11" s="12" t="s">
        <v>7841</v>
      </c>
      <c r="E11" s="13" t="s">
        <v>7842</v>
      </c>
      <c r="F11" s="13" t="s">
        <v>7843</v>
      </c>
    </row>
    <row r="12" spans="1:6" ht="14.1" customHeight="1" x14ac:dyDescent="0.25">
      <c r="A12" t="s">
        <v>7844</v>
      </c>
      <c r="B12" s="22" t="s">
        <v>7845</v>
      </c>
      <c r="C12" s="23" t="s">
        <v>7846</v>
      </c>
      <c r="D12" t="s">
        <v>7847</v>
      </c>
      <c r="E12" t="s">
        <v>7848</v>
      </c>
      <c r="F12" t="s">
        <v>7849</v>
      </c>
    </row>
    <row r="13" spans="1:6" ht="14.1" customHeight="1" x14ac:dyDescent="0.25">
      <c r="A13" s="10" t="s">
        <v>7850</v>
      </c>
      <c r="B13" s="24" t="s">
        <v>7851</v>
      </c>
      <c r="C13" s="23" t="s">
        <v>7852</v>
      </c>
      <c r="D13" s="12" t="s">
        <v>7853</v>
      </c>
      <c r="E13" s="13" t="s">
        <v>7854</v>
      </c>
      <c r="F13" s="13" t="s">
        <v>7855</v>
      </c>
    </row>
    <row r="14" spans="1:6" ht="14.1" customHeight="1" x14ac:dyDescent="0.25">
      <c r="A14" t="s">
        <v>7856</v>
      </c>
      <c r="B14" s="22" t="s">
        <v>7857</v>
      </c>
      <c r="C14" s="23" t="s">
        <v>7858</v>
      </c>
      <c r="D14" t="s">
        <v>7859</v>
      </c>
      <c r="E14" t="s">
        <v>7860</v>
      </c>
      <c r="F14" t="s">
        <v>7861</v>
      </c>
    </row>
    <row r="15" spans="1:6" ht="14.1" customHeight="1" x14ac:dyDescent="0.25">
      <c r="A15" s="10" t="s">
        <v>7862</v>
      </c>
      <c r="B15" s="24" t="s">
        <v>7863</v>
      </c>
      <c r="C15" s="23" t="s">
        <v>7864</v>
      </c>
      <c r="D15" s="12" t="s">
        <v>7865</v>
      </c>
      <c r="E15" s="13" t="s">
        <v>7866</v>
      </c>
      <c r="F15" s="13" t="s">
        <v>7867</v>
      </c>
    </row>
    <row r="16" spans="1:6" ht="14.1" customHeight="1" x14ac:dyDescent="0.25">
      <c r="A16" t="s">
        <v>7868</v>
      </c>
      <c r="B16" s="22" t="s">
        <v>7869</v>
      </c>
      <c r="C16" s="23" t="s">
        <v>7870</v>
      </c>
      <c r="D16" t="s">
        <v>7871</v>
      </c>
      <c r="E16" t="s">
        <v>7872</v>
      </c>
      <c r="F16" t="s">
        <v>7873</v>
      </c>
    </row>
    <row r="17" spans="1:6" ht="14.1" customHeight="1" x14ac:dyDescent="0.25">
      <c r="A17" s="10" t="s">
        <v>7874</v>
      </c>
      <c r="B17" s="24" t="s">
        <v>7875</v>
      </c>
      <c r="C17" s="23" t="s">
        <v>7876</v>
      </c>
      <c r="D17" s="12" t="s">
        <v>7877</v>
      </c>
      <c r="E17" s="13" t="s">
        <v>7878</v>
      </c>
      <c r="F17" s="13" t="s">
        <v>7879</v>
      </c>
    </row>
    <row r="18" spans="1:6" ht="14.1" customHeight="1" x14ac:dyDescent="0.25">
      <c r="A18" t="s">
        <v>7880</v>
      </c>
      <c r="B18" s="22" t="s">
        <v>7881</v>
      </c>
      <c r="C18" s="23" t="s">
        <v>7882</v>
      </c>
      <c r="D18" t="s">
        <v>7883</v>
      </c>
      <c r="E18" t="s">
        <v>7884</v>
      </c>
      <c r="F18" t="s">
        <v>7885</v>
      </c>
    </row>
    <row r="19" spans="1:6" ht="14.1" customHeight="1" x14ac:dyDescent="0.25">
      <c r="A19" s="10" t="s">
        <v>7886</v>
      </c>
      <c r="B19" s="24" t="s">
        <v>7887</v>
      </c>
      <c r="C19" s="23" t="s">
        <v>7888</v>
      </c>
      <c r="D19" s="12" t="s">
        <v>7889</v>
      </c>
      <c r="E19" s="13" t="s">
        <v>7890</v>
      </c>
      <c r="F19" s="13" t="s">
        <v>7891</v>
      </c>
    </row>
    <row r="20" spans="1:6" ht="14.1" customHeight="1" x14ac:dyDescent="0.25">
      <c r="A20" t="s">
        <v>7892</v>
      </c>
      <c r="B20" s="22" t="s">
        <v>7893</v>
      </c>
      <c r="C20" s="23" t="s">
        <v>7894</v>
      </c>
      <c r="D20" t="s">
        <v>7895</v>
      </c>
      <c r="E20" t="s">
        <v>7896</v>
      </c>
      <c r="F20" t="s">
        <v>7897</v>
      </c>
    </row>
    <row r="21" spans="1:6" ht="14.1" customHeight="1" x14ac:dyDescent="0.25">
      <c r="A21" s="10" t="s">
        <v>7898</v>
      </c>
      <c r="B21" s="24" t="s">
        <v>7899</v>
      </c>
      <c r="C21" s="23" t="s">
        <v>7900</v>
      </c>
      <c r="D21" s="12" t="s">
        <v>7901</v>
      </c>
      <c r="E21" s="12" t="s">
        <v>7902</v>
      </c>
      <c r="F21" s="12" t="s">
        <v>7903</v>
      </c>
    </row>
    <row r="22" spans="1:6" ht="14.1" customHeight="1" x14ac:dyDescent="0.25">
      <c r="A22" t="s">
        <v>7904</v>
      </c>
      <c r="B22" s="22" t="s">
        <v>7905</v>
      </c>
      <c r="C22" s="23" t="s">
        <v>7906</v>
      </c>
      <c r="D22" t="s">
        <v>7907</v>
      </c>
      <c r="E22" t="s">
        <v>7908</v>
      </c>
      <c r="F22" t="s">
        <v>7909</v>
      </c>
    </row>
    <row r="23" spans="1:6" ht="14.1" customHeight="1" x14ac:dyDescent="0.25">
      <c r="A23" s="10" t="s">
        <v>7910</v>
      </c>
      <c r="B23" s="24" t="s">
        <v>7911</v>
      </c>
      <c r="C23" s="23" t="s">
        <v>7912</v>
      </c>
      <c r="D23" s="12" t="s">
        <v>7913</v>
      </c>
      <c r="E23" s="13" t="s">
        <v>7914</v>
      </c>
      <c r="F23" s="13" t="s">
        <v>7915</v>
      </c>
    </row>
    <row r="24" spans="1:6" ht="14.1" customHeight="1" x14ac:dyDescent="0.25">
      <c r="A24" t="s">
        <v>7916</v>
      </c>
      <c r="B24" s="22" t="s">
        <v>7917</v>
      </c>
      <c r="C24" s="23" t="s">
        <v>7918</v>
      </c>
      <c r="D24" t="s">
        <v>7919</v>
      </c>
      <c r="E24" t="s">
        <v>7920</v>
      </c>
      <c r="F24" t="s">
        <v>7921</v>
      </c>
    </row>
    <row r="25" spans="1:6" ht="14.1" customHeight="1" x14ac:dyDescent="0.25">
      <c r="A25" s="10" t="s">
        <v>7922</v>
      </c>
      <c r="B25" s="24" t="s">
        <v>7923</v>
      </c>
      <c r="C25" s="23" t="s">
        <v>7924</v>
      </c>
      <c r="D25" s="12" t="s">
        <v>7925</v>
      </c>
      <c r="E25" s="13" t="s">
        <v>7926</v>
      </c>
      <c r="F25" s="13" t="s">
        <v>7927</v>
      </c>
    </row>
    <row r="26" spans="1:6" ht="14.1" customHeight="1" x14ac:dyDescent="0.25">
      <c r="A26" t="s">
        <v>7928</v>
      </c>
      <c r="B26" s="22" t="s">
        <v>7929</v>
      </c>
      <c r="C26" s="23" t="s">
        <v>7930</v>
      </c>
      <c r="D26" t="s">
        <v>7931</v>
      </c>
      <c r="E26" t="s">
        <v>7932</v>
      </c>
      <c r="F26" t="s">
        <v>7933</v>
      </c>
    </row>
    <row r="27" spans="1:6" ht="14.1" customHeight="1" x14ac:dyDescent="0.25">
      <c r="A27" s="10" t="s">
        <v>7934</v>
      </c>
      <c r="B27" s="24" t="s">
        <v>7935</v>
      </c>
      <c r="C27" s="23" t="s">
        <v>7936</v>
      </c>
      <c r="D27" s="12" t="s">
        <v>7937</v>
      </c>
      <c r="E27" s="12" t="s">
        <v>7938</v>
      </c>
      <c r="F27" s="12" t="s">
        <v>7939</v>
      </c>
    </row>
    <row r="28" spans="1:6" ht="14.1" customHeight="1" x14ac:dyDescent="0.25">
      <c r="A28" t="s">
        <v>7940</v>
      </c>
      <c r="B28" s="22" t="s">
        <v>7941</v>
      </c>
      <c r="C28" s="23" t="s">
        <v>7942</v>
      </c>
      <c r="D28" t="s">
        <v>7943</v>
      </c>
      <c r="E28" t="s">
        <v>7944</v>
      </c>
      <c r="F28" t="s">
        <v>7945</v>
      </c>
    </row>
    <row r="29" spans="1:6" ht="14.1" customHeight="1" x14ac:dyDescent="0.25">
      <c r="A29" s="10" t="s">
        <v>7946</v>
      </c>
      <c r="B29" s="24" t="s">
        <v>7947</v>
      </c>
      <c r="C29" s="23" t="s">
        <v>7948</v>
      </c>
      <c r="D29" s="12" t="s">
        <v>7949</v>
      </c>
      <c r="E29" s="12" t="s">
        <v>7950</v>
      </c>
      <c r="F29" s="13" t="s">
        <v>7951</v>
      </c>
    </row>
    <row r="30" spans="1:6" ht="14.1" customHeight="1" x14ac:dyDescent="0.25">
      <c r="A30" t="s">
        <v>7952</v>
      </c>
      <c r="B30" s="22" t="s">
        <v>7953</v>
      </c>
      <c r="C30" s="23" t="s">
        <v>7954</v>
      </c>
      <c r="D30" t="s">
        <v>7955</v>
      </c>
      <c r="E30" t="s">
        <v>7956</v>
      </c>
      <c r="F30" t="s">
        <v>7957</v>
      </c>
    </row>
    <row r="31" spans="1:6" ht="14.1" customHeight="1" x14ac:dyDescent="0.25">
      <c r="A31" s="10" t="s">
        <v>7958</v>
      </c>
      <c r="B31" s="24" t="s">
        <v>7959</v>
      </c>
      <c r="C31" s="23" t="s">
        <v>7960</v>
      </c>
      <c r="D31" s="12" t="s">
        <v>7961</v>
      </c>
      <c r="E31" s="12" t="s">
        <v>7962</v>
      </c>
      <c r="F31" s="13" t="s">
        <v>7963</v>
      </c>
    </row>
    <row r="32" spans="1:6" ht="14.1" customHeight="1" x14ac:dyDescent="0.25">
      <c r="A32" t="s">
        <v>7964</v>
      </c>
      <c r="B32" s="22" t="s">
        <v>7965</v>
      </c>
      <c r="C32" s="23" t="s">
        <v>7966</v>
      </c>
      <c r="D32" t="s">
        <v>7967</v>
      </c>
      <c r="E32" t="s">
        <v>7968</v>
      </c>
      <c r="F32" t="s">
        <v>7969</v>
      </c>
    </row>
    <row r="33" spans="1:6" ht="14.1" customHeight="1" x14ac:dyDescent="0.25">
      <c r="A33" s="10" t="s">
        <v>7970</v>
      </c>
      <c r="B33" s="24" t="s">
        <v>7971</v>
      </c>
      <c r="C33" s="23" t="s">
        <v>7972</v>
      </c>
      <c r="D33" s="12" t="s">
        <v>7973</v>
      </c>
      <c r="E33" s="12" t="s">
        <v>7974</v>
      </c>
      <c r="F33" s="13" t="s">
        <v>7975</v>
      </c>
    </row>
    <row r="34" spans="1:6" ht="14.1" customHeight="1" x14ac:dyDescent="0.25">
      <c r="A34" t="s">
        <v>7976</v>
      </c>
      <c r="B34" s="22" t="s">
        <v>7977</v>
      </c>
      <c r="C34" s="23" t="s">
        <v>7978</v>
      </c>
      <c r="D34" t="s">
        <v>7979</v>
      </c>
      <c r="E34" t="s">
        <v>7980</v>
      </c>
      <c r="F34" t="s">
        <v>7981</v>
      </c>
    </row>
    <row r="35" spans="1:6" ht="14.1" customHeight="1" x14ac:dyDescent="0.25">
      <c r="A35" s="10" t="s">
        <v>7982</v>
      </c>
      <c r="B35" s="24" t="s">
        <v>7983</v>
      </c>
      <c r="C35" s="23" t="s">
        <v>7984</v>
      </c>
      <c r="D35" s="12" t="s">
        <v>7985</v>
      </c>
      <c r="E35" s="12" t="s">
        <v>7986</v>
      </c>
      <c r="F35" s="12" t="s">
        <v>7987</v>
      </c>
    </row>
    <row r="36" spans="1:6" ht="14.1" customHeight="1" x14ac:dyDescent="0.25">
      <c r="A36" t="s">
        <v>7988</v>
      </c>
      <c r="B36" s="22" t="s">
        <v>7989</v>
      </c>
      <c r="C36" s="23" t="s">
        <v>7990</v>
      </c>
      <c r="D36" t="s">
        <v>7991</v>
      </c>
      <c r="E36" t="s">
        <v>7992</v>
      </c>
      <c r="F36" t="s">
        <v>7993</v>
      </c>
    </row>
    <row r="37" spans="1:6" ht="14.1" customHeight="1" x14ac:dyDescent="0.25">
      <c r="A37" s="10" t="s">
        <v>7994</v>
      </c>
      <c r="B37" s="24" t="s">
        <v>7995</v>
      </c>
      <c r="C37" s="23" t="s">
        <v>7996</v>
      </c>
      <c r="D37" s="12" t="s">
        <v>7997</v>
      </c>
      <c r="E37" s="12" t="s">
        <v>7998</v>
      </c>
      <c r="F37" s="13" t="s">
        <v>7999</v>
      </c>
    </row>
    <row r="38" spans="1:6" ht="14.1" customHeight="1" x14ac:dyDescent="0.25">
      <c r="A38" t="s">
        <v>8000</v>
      </c>
      <c r="B38" s="22" t="s">
        <v>8001</v>
      </c>
      <c r="C38" s="23" t="s">
        <v>8002</v>
      </c>
      <c r="D38" t="s">
        <v>8003</v>
      </c>
      <c r="E38" t="s">
        <v>8004</v>
      </c>
      <c r="F38" t="s">
        <v>8005</v>
      </c>
    </row>
    <row r="39" spans="1:6" ht="14.1" customHeight="1" x14ac:dyDescent="0.25">
      <c r="A39" s="10" t="s">
        <v>8006</v>
      </c>
      <c r="B39" s="24" t="s">
        <v>8007</v>
      </c>
      <c r="C39" s="23" t="s">
        <v>8008</v>
      </c>
      <c r="D39" s="12" t="s">
        <v>8009</v>
      </c>
      <c r="E39" s="12" t="s">
        <v>8010</v>
      </c>
      <c r="F39" s="13" t="s">
        <v>8011</v>
      </c>
    </row>
    <row r="40" spans="1:6" ht="14.1" customHeight="1" x14ac:dyDescent="0.25">
      <c r="A40" t="s">
        <v>8012</v>
      </c>
      <c r="B40" s="22" t="s">
        <v>8013</v>
      </c>
      <c r="C40" s="23" t="s">
        <v>8014</v>
      </c>
      <c r="D40" t="s">
        <v>8015</v>
      </c>
      <c r="E40" t="s">
        <v>8016</v>
      </c>
      <c r="F40" t="s">
        <v>8017</v>
      </c>
    </row>
    <row r="41" spans="1:6" ht="14.1" customHeight="1" x14ac:dyDescent="0.25">
      <c r="A41" s="10" t="s">
        <v>8018</v>
      </c>
      <c r="B41" s="24" t="s">
        <v>8019</v>
      </c>
      <c r="C41" s="23" t="s">
        <v>8020</v>
      </c>
      <c r="D41" s="12" t="s">
        <v>8021</v>
      </c>
      <c r="E41" s="12" t="s">
        <v>8022</v>
      </c>
      <c r="F41" s="13" t="s">
        <v>8023</v>
      </c>
    </row>
    <row r="42" spans="1:6" ht="14.1" customHeight="1" x14ac:dyDescent="0.25">
      <c r="A42" t="s">
        <v>8024</v>
      </c>
      <c r="B42" s="22" t="s">
        <v>8025</v>
      </c>
      <c r="C42" s="23" t="s">
        <v>8026</v>
      </c>
      <c r="D42" t="s">
        <v>8027</v>
      </c>
      <c r="E42" t="s">
        <v>8028</v>
      </c>
      <c r="F42" t="s">
        <v>8029</v>
      </c>
    </row>
    <row r="43" spans="1:6" ht="14.1" customHeight="1" x14ac:dyDescent="0.25">
      <c r="A43" s="10" t="s">
        <v>8030</v>
      </c>
      <c r="B43" s="24" t="s">
        <v>8031</v>
      </c>
      <c r="C43" s="23" t="s">
        <v>8032</v>
      </c>
      <c r="D43" s="12" t="s">
        <v>8033</v>
      </c>
      <c r="E43" s="12" t="s">
        <v>8034</v>
      </c>
      <c r="F43" s="13" t="s">
        <v>8035</v>
      </c>
    </row>
    <row r="44" spans="1:6" ht="14.1" customHeight="1" x14ac:dyDescent="0.25">
      <c r="A44" t="s">
        <v>8036</v>
      </c>
      <c r="B44" s="22" t="s">
        <v>8037</v>
      </c>
      <c r="C44" s="23" t="s">
        <v>8038</v>
      </c>
      <c r="D44" t="s">
        <v>8039</v>
      </c>
      <c r="E44" t="s">
        <v>8040</v>
      </c>
      <c r="F44" t="s">
        <v>8041</v>
      </c>
    </row>
    <row r="45" spans="1:6" ht="14.1" customHeight="1" x14ac:dyDescent="0.25">
      <c r="A45" s="10" t="s">
        <v>8042</v>
      </c>
      <c r="B45" s="24" t="s">
        <v>8043</v>
      </c>
      <c r="C45" s="23" t="s">
        <v>8044</v>
      </c>
      <c r="D45" s="12" t="s">
        <v>8045</v>
      </c>
      <c r="E45" s="12" t="s">
        <v>8046</v>
      </c>
      <c r="F45" s="13" t="s">
        <v>8047</v>
      </c>
    </row>
    <row r="46" spans="1:6" ht="14.1" customHeight="1" x14ac:dyDescent="0.25">
      <c r="A46" t="s">
        <v>8048</v>
      </c>
      <c r="B46" s="22" t="s">
        <v>8049</v>
      </c>
      <c r="C46" s="23" t="s">
        <v>8050</v>
      </c>
      <c r="D46" t="s">
        <v>8051</v>
      </c>
      <c r="E46" t="s">
        <v>8052</v>
      </c>
      <c r="F46" t="s">
        <v>8053</v>
      </c>
    </row>
    <row r="47" spans="1:6" ht="15.95" customHeight="1" x14ac:dyDescent="0.25">
      <c r="A47" t="s">
        <v>8054</v>
      </c>
      <c r="B47" s="11" t="s">
        <v>8055</v>
      </c>
    </row>
    <row r="48" spans="1:6" ht="14.1" customHeight="1" x14ac:dyDescent="0.25">
      <c r="A48" s="15" t="s">
        <v>8056</v>
      </c>
      <c r="B48" s="38" t="s">
        <v>8057</v>
      </c>
      <c r="C48" s="23" t="s">
        <v>8058</v>
      </c>
      <c r="D48" s="23" t="s">
        <v>8059</v>
      </c>
      <c r="E48" s="23" t="s">
        <v>8060</v>
      </c>
      <c r="F48" s="23" t="s">
        <v>8061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7"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8062</v>
      </c>
    </row>
    <row r="2" spans="1:6" ht="12" customHeight="1" x14ac:dyDescent="0.25">
      <c r="A2" s="39" t="s">
        <v>8063</v>
      </c>
      <c r="B2" s="23"/>
      <c r="C2" s="23"/>
      <c r="D2" s="23"/>
      <c r="E2" s="23"/>
    </row>
    <row r="3" spans="1:6" ht="15.95" customHeight="1" x14ac:dyDescent="0.25">
      <c r="A3" t="s">
        <v>8064</v>
      </c>
      <c r="B3" t="s">
        <v>8065</v>
      </c>
      <c r="C3" t="s">
        <v>8066</v>
      </c>
      <c r="D3" t="s">
        <v>8067</v>
      </c>
      <c r="E3" s="29" t="s">
        <v>8068</v>
      </c>
      <c r="F3" s="23" t="s">
        <v>8069</v>
      </c>
    </row>
    <row r="4" spans="1:6" ht="21" customHeight="1" x14ac:dyDescent="0.25">
      <c r="A4" s="10" t="s">
        <v>8070</v>
      </c>
      <c r="B4" s="10" t="s">
        <v>8071</v>
      </c>
      <c r="C4" s="10" t="s">
        <v>8072</v>
      </c>
      <c r="D4" s="12" t="s">
        <v>8073</v>
      </c>
      <c r="E4" s="24" t="s">
        <v>8074</v>
      </c>
      <c r="F4" s="23" t="s">
        <v>8075</v>
      </c>
    </row>
    <row r="5" spans="1:6" ht="14.1" customHeight="1" x14ac:dyDescent="0.25">
      <c r="A5" s="10" t="s">
        <v>8076</v>
      </c>
      <c r="B5" s="24" t="s">
        <v>8077</v>
      </c>
      <c r="C5" s="23" t="s">
        <v>8078</v>
      </c>
      <c r="D5" s="12" t="s">
        <v>8079</v>
      </c>
      <c r="E5" s="13" t="s">
        <v>8080</v>
      </c>
      <c r="F5" s="13" t="s">
        <v>8081</v>
      </c>
    </row>
    <row r="6" spans="1:6" ht="14.1" customHeight="1" x14ac:dyDescent="0.25">
      <c r="A6" t="s">
        <v>8082</v>
      </c>
      <c r="B6" s="22" t="s">
        <v>8083</v>
      </c>
      <c r="C6" s="23" t="s">
        <v>8084</v>
      </c>
      <c r="D6" t="s">
        <v>8085</v>
      </c>
      <c r="E6" t="s">
        <v>8086</v>
      </c>
      <c r="F6" t="s">
        <v>8087</v>
      </c>
    </row>
    <row r="7" spans="1:6" ht="14.1" customHeight="1" x14ac:dyDescent="0.25">
      <c r="A7" s="10" t="s">
        <v>8088</v>
      </c>
      <c r="B7" s="24" t="s">
        <v>8089</v>
      </c>
      <c r="C7" s="23" t="s">
        <v>8090</v>
      </c>
      <c r="D7" s="12" t="s">
        <v>8091</v>
      </c>
      <c r="E7" s="12" t="s">
        <v>8092</v>
      </c>
      <c r="F7" s="12" t="s">
        <v>8093</v>
      </c>
    </row>
    <row r="8" spans="1:6" ht="14.1" customHeight="1" x14ac:dyDescent="0.25">
      <c r="A8" t="s">
        <v>8094</v>
      </c>
      <c r="B8" s="22" t="s">
        <v>8095</v>
      </c>
      <c r="C8" s="23" t="s">
        <v>8096</v>
      </c>
      <c r="D8" t="s">
        <v>8097</v>
      </c>
      <c r="E8" t="s">
        <v>8098</v>
      </c>
      <c r="F8" t="s">
        <v>8099</v>
      </c>
    </row>
    <row r="9" spans="1:6" ht="14.1" customHeight="1" x14ac:dyDescent="0.25">
      <c r="A9" s="10" t="s">
        <v>8100</v>
      </c>
      <c r="B9" s="24" t="s">
        <v>8101</v>
      </c>
      <c r="C9" s="23" t="s">
        <v>8102</v>
      </c>
      <c r="D9" s="12" t="s">
        <v>8103</v>
      </c>
      <c r="E9" s="13" t="s">
        <v>8104</v>
      </c>
      <c r="F9" s="13" t="s">
        <v>8105</v>
      </c>
    </row>
    <row r="10" spans="1:6" ht="14.1" customHeight="1" x14ac:dyDescent="0.25">
      <c r="A10" t="s">
        <v>8106</v>
      </c>
      <c r="B10" s="22" t="s">
        <v>8107</v>
      </c>
      <c r="C10" s="23" t="s">
        <v>8108</v>
      </c>
      <c r="D10" t="s">
        <v>8109</v>
      </c>
      <c r="E10" t="s">
        <v>8110</v>
      </c>
      <c r="F10" t="s">
        <v>8111</v>
      </c>
    </row>
    <row r="11" spans="1:6" ht="14.1" customHeight="1" x14ac:dyDescent="0.25">
      <c r="A11" s="10" t="s">
        <v>8112</v>
      </c>
      <c r="B11" s="24" t="s">
        <v>8113</v>
      </c>
      <c r="C11" s="23" t="s">
        <v>8114</v>
      </c>
      <c r="D11" s="12" t="s">
        <v>8115</v>
      </c>
      <c r="E11" s="13" t="s">
        <v>8116</v>
      </c>
      <c r="F11" s="13" t="s">
        <v>8117</v>
      </c>
    </row>
    <row r="12" spans="1:6" ht="14.1" customHeight="1" x14ac:dyDescent="0.25">
      <c r="A12" t="s">
        <v>8118</v>
      </c>
      <c r="B12" s="22" t="s">
        <v>8119</v>
      </c>
      <c r="C12" s="23" t="s">
        <v>8120</v>
      </c>
      <c r="D12" t="s">
        <v>8121</v>
      </c>
      <c r="E12" t="s">
        <v>8122</v>
      </c>
      <c r="F12" t="s">
        <v>8123</v>
      </c>
    </row>
    <row r="13" spans="1:6" ht="14.1" customHeight="1" x14ac:dyDescent="0.25">
      <c r="A13" s="10" t="s">
        <v>8124</v>
      </c>
      <c r="B13" s="24" t="s">
        <v>8125</v>
      </c>
      <c r="C13" s="23" t="s">
        <v>8126</v>
      </c>
      <c r="D13" s="12" t="s">
        <v>8127</v>
      </c>
      <c r="E13" s="13" t="s">
        <v>8128</v>
      </c>
      <c r="F13" s="13" t="s">
        <v>8129</v>
      </c>
    </row>
    <row r="14" spans="1:6" ht="14.1" customHeight="1" x14ac:dyDescent="0.25">
      <c r="A14" t="s">
        <v>8130</v>
      </c>
      <c r="B14" s="22" t="s">
        <v>8131</v>
      </c>
      <c r="C14" s="23" t="s">
        <v>8132</v>
      </c>
      <c r="D14" t="s">
        <v>8133</v>
      </c>
      <c r="E14" t="s">
        <v>8134</v>
      </c>
      <c r="F14" t="s">
        <v>8135</v>
      </c>
    </row>
    <row r="15" spans="1:6" ht="14.1" customHeight="1" x14ac:dyDescent="0.25">
      <c r="A15" s="10" t="s">
        <v>8136</v>
      </c>
      <c r="B15" s="24" t="s">
        <v>8137</v>
      </c>
      <c r="C15" s="23" t="s">
        <v>8138</v>
      </c>
      <c r="D15" s="12" t="s">
        <v>8139</v>
      </c>
      <c r="E15" s="13" t="s">
        <v>8140</v>
      </c>
      <c r="F15" s="13" t="s">
        <v>8141</v>
      </c>
    </row>
    <row r="16" spans="1:6" ht="14.1" customHeight="1" x14ac:dyDescent="0.25">
      <c r="A16" t="s">
        <v>8142</v>
      </c>
      <c r="B16" s="22" t="s">
        <v>8143</v>
      </c>
      <c r="C16" s="23" t="s">
        <v>8144</v>
      </c>
      <c r="D16" t="s">
        <v>8145</v>
      </c>
      <c r="E16" t="s">
        <v>8146</v>
      </c>
      <c r="F16" t="s">
        <v>8147</v>
      </c>
    </row>
    <row r="17" spans="1:6" ht="14.1" customHeight="1" x14ac:dyDescent="0.25">
      <c r="A17" s="10" t="s">
        <v>8148</v>
      </c>
      <c r="B17" s="24" t="s">
        <v>8149</v>
      </c>
      <c r="C17" s="23" t="s">
        <v>8150</v>
      </c>
      <c r="D17" s="12" t="s">
        <v>8151</v>
      </c>
      <c r="E17" s="12" t="s">
        <v>8152</v>
      </c>
      <c r="F17" s="12" t="s">
        <v>8153</v>
      </c>
    </row>
    <row r="18" spans="1:6" ht="14.1" customHeight="1" x14ac:dyDescent="0.25">
      <c r="A18" t="s">
        <v>8154</v>
      </c>
      <c r="B18" s="22" t="s">
        <v>8155</v>
      </c>
      <c r="C18" s="23" t="s">
        <v>8156</v>
      </c>
      <c r="D18" t="s">
        <v>8157</v>
      </c>
      <c r="E18" t="s">
        <v>8158</v>
      </c>
      <c r="F18" t="s">
        <v>8159</v>
      </c>
    </row>
    <row r="19" spans="1:6" ht="14.1" customHeight="1" x14ac:dyDescent="0.25">
      <c r="A19" s="10" t="s">
        <v>8160</v>
      </c>
      <c r="B19" s="24" t="s">
        <v>8161</v>
      </c>
      <c r="C19" s="23" t="s">
        <v>8162</v>
      </c>
      <c r="D19" s="12" t="s">
        <v>8163</v>
      </c>
      <c r="E19" s="13" t="s">
        <v>8164</v>
      </c>
      <c r="F19" s="13" t="s">
        <v>8165</v>
      </c>
    </row>
    <row r="20" spans="1:6" ht="14.1" customHeight="1" x14ac:dyDescent="0.25">
      <c r="A20" t="s">
        <v>8166</v>
      </c>
      <c r="B20" s="22" t="s">
        <v>8167</v>
      </c>
      <c r="C20" s="23" t="s">
        <v>8168</v>
      </c>
      <c r="D20" t="s">
        <v>8169</v>
      </c>
      <c r="E20" t="s">
        <v>8170</v>
      </c>
      <c r="F20" t="s">
        <v>8171</v>
      </c>
    </row>
    <row r="21" spans="1:6" ht="14.1" customHeight="1" x14ac:dyDescent="0.25">
      <c r="A21" s="10" t="s">
        <v>8172</v>
      </c>
      <c r="B21" s="24" t="s">
        <v>8173</v>
      </c>
      <c r="C21" s="23" t="s">
        <v>8174</v>
      </c>
      <c r="D21" s="12" t="s">
        <v>8175</v>
      </c>
      <c r="E21" s="13" t="s">
        <v>8176</v>
      </c>
      <c r="F21" s="13" t="s">
        <v>8177</v>
      </c>
    </row>
    <row r="22" spans="1:6" ht="14.1" customHeight="1" x14ac:dyDescent="0.25">
      <c r="A22" t="s">
        <v>8178</v>
      </c>
      <c r="B22" s="22" t="s">
        <v>8179</v>
      </c>
      <c r="C22" s="23" t="s">
        <v>8180</v>
      </c>
      <c r="D22" t="s">
        <v>8181</v>
      </c>
      <c r="E22" t="s">
        <v>8182</v>
      </c>
      <c r="F22" t="s">
        <v>8183</v>
      </c>
    </row>
    <row r="23" spans="1:6" ht="14.1" customHeight="1" x14ac:dyDescent="0.25">
      <c r="A23" s="10" t="s">
        <v>8184</v>
      </c>
      <c r="B23" s="24" t="s">
        <v>8185</v>
      </c>
      <c r="C23" s="23" t="s">
        <v>8186</v>
      </c>
      <c r="D23" s="12" t="s">
        <v>8187</v>
      </c>
      <c r="E23" s="12" t="s">
        <v>8188</v>
      </c>
      <c r="F23" s="12" t="s">
        <v>8189</v>
      </c>
    </row>
    <row r="24" spans="1:6" ht="14.1" customHeight="1" x14ac:dyDescent="0.25">
      <c r="A24" t="s">
        <v>8190</v>
      </c>
      <c r="B24" s="22" t="s">
        <v>8191</v>
      </c>
      <c r="C24" s="23" t="s">
        <v>8192</v>
      </c>
      <c r="D24" t="s">
        <v>8193</v>
      </c>
      <c r="E24" t="s">
        <v>8194</v>
      </c>
      <c r="F24" t="s">
        <v>8195</v>
      </c>
    </row>
    <row r="25" spans="1:6" ht="14.1" customHeight="1" x14ac:dyDescent="0.25">
      <c r="A25" s="10" t="s">
        <v>8196</v>
      </c>
      <c r="B25" s="24" t="s">
        <v>8197</v>
      </c>
      <c r="C25" s="23" t="s">
        <v>8198</v>
      </c>
      <c r="D25" s="12" t="s">
        <v>8199</v>
      </c>
      <c r="E25" s="12" t="s">
        <v>8200</v>
      </c>
      <c r="F25" s="13" t="s">
        <v>8201</v>
      </c>
    </row>
    <row r="26" spans="1:6" ht="14.1" customHeight="1" x14ac:dyDescent="0.25">
      <c r="A26" t="s">
        <v>8202</v>
      </c>
      <c r="B26" s="22" t="s">
        <v>8203</v>
      </c>
      <c r="C26" s="23" t="s">
        <v>8204</v>
      </c>
      <c r="D26" t="s">
        <v>8205</v>
      </c>
      <c r="E26" t="s">
        <v>8206</v>
      </c>
      <c r="F26" t="s">
        <v>8207</v>
      </c>
    </row>
    <row r="27" spans="1:6" ht="14.1" customHeight="1" x14ac:dyDescent="0.25">
      <c r="A27" s="10" t="s">
        <v>8208</v>
      </c>
      <c r="B27" s="24" t="s">
        <v>8209</v>
      </c>
      <c r="C27" s="23" t="s">
        <v>8210</v>
      </c>
      <c r="D27" s="12" t="s">
        <v>8211</v>
      </c>
      <c r="E27" s="12" t="s">
        <v>8212</v>
      </c>
      <c r="F27" s="13" t="s">
        <v>8213</v>
      </c>
    </row>
    <row r="28" spans="1:6" ht="14.1" customHeight="1" x14ac:dyDescent="0.25">
      <c r="A28" t="s">
        <v>8214</v>
      </c>
      <c r="B28" s="22" t="s">
        <v>8215</v>
      </c>
      <c r="C28" s="23" t="s">
        <v>8216</v>
      </c>
      <c r="D28" t="s">
        <v>8217</v>
      </c>
      <c r="E28" t="s">
        <v>8218</v>
      </c>
      <c r="F28" t="s">
        <v>8219</v>
      </c>
    </row>
    <row r="29" spans="1:6" ht="14.1" customHeight="1" x14ac:dyDescent="0.25">
      <c r="A29" s="10" t="s">
        <v>8220</v>
      </c>
      <c r="B29" s="24" t="s">
        <v>8221</v>
      </c>
      <c r="C29" s="23" t="s">
        <v>8222</v>
      </c>
      <c r="D29" s="12" t="s">
        <v>8223</v>
      </c>
      <c r="E29" s="12" t="s">
        <v>8224</v>
      </c>
      <c r="F29" s="13" t="s">
        <v>8225</v>
      </c>
    </row>
    <row r="30" spans="1:6" ht="14.1" customHeight="1" x14ac:dyDescent="0.25">
      <c r="A30" t="s">
        <v>8226</v>
      </c>
      <c r="B30" s="22" t="s">
        <v>8227</v>
      </c>
      <c r="C30" s="23" t="s">
        <v>8228</v>
      </c>
      <c r="D30" t="s">
        <v>8229</v>
      </c>
      <c r="E30" t="s">
        <v>8230</v>
      </c>
      <c r="F30" t="s">
        <v>8231</v>
      </c>
    </row>
    <row r="31" spans="1:6" ht="14.1" customHeight="1" x14ac:dyDescent="0.25">
      <c r="A31" s="10" t="s">
        <v>8232</v>
      </c>
      <c r="B31" s="24" t="s">
        <v>8233</v>
      </c>
      <c r="C31" s="23" t="s">
        <v>8234</v>
      </c>
      <c r="D31" s="12" t="s">
        <v>8235</v>
      </c>
      <c r="E31" s="12" t="s">
        <v>8236</v>
      </c>
      <c r="F31" s="13" t="s">
        <v>8237</v>
      </c>
    </row>
    <row r="32" spans="1:6" ht="14.1" customHeight="1" x14ac:dyDescent="0.25">
      <c r="A32" t="s">
        <v>8238</v>
      </c>
      <c r="B32" s="22" t="s">
        <v>8239</v>
      </c>
      <c r="C32" s="23" t="s">
        <v>8240</v>
      </c>
      <c r="D32" t="s">
        <v>8241</v>
      </c>
      <c r="E32" t="s">
        <v>8242</v>
      </c>
      <c r="F32" t="s">
        <v>8243</v>
      </c>
    </row>
    <row r="33" spans="1:6" ht="14.1" customHeight="1" x14ac:dyDescent="0.25">
      <c r="A33" s="10" t="s">
        <v>8244</v>
      </c>
      <c r="B33" s="24" t="s">
        <v>8245</v>
      </c>
      <c r="C33" s="23" t="s">
        <v>8246</v>
      </c>
      <c r="D33" s="12" t="s">
        <v>8247</v>
      </c>
      <c r="E33" s="12" t="s">
        <v>8248</v>
      </c>
      <c r="F33" s="13" t="s">
        <v>8249</v>
      </c>
    </row>
    <row r="34" spans="1:6" ht="14.1" customHeight="1" x14ac:dyDescent="0.25">
      <c r="A34" t="s">
        <v>8250</v>
      </c>
      <c r="B34" s="22" t="s">
        <v>8251</v>
      </c>
      <c r="C34" s="23" t="s">
        <v>8252</v>
      </c>
      <c r="D34" t="s">
        <v>8253</v>
      </c>
      <c r="E34" t="s">
        <v>8254</v>
      </c>
      <c r="F34" t="s">
        <v>8255</v>
      </c>
    </row>
    <row r="35" spans="1:6" ht="14.1" customHeight="1" x14ac:dyDescent="0.25">
      <c r="A35" s="10" t="s">
        <v>8256</v>
      </c>
      <c r="B35" s="24" t="s">
        <v>8257</v>
      </c>
      <c r="C35" s="23" t="s">
        <v>8258</v>
      </c>
      <c r="D35" s="12" t="s">
        <v>8259</v>
      </c>
      <c r="E35" s="12" t="s">
        <v>8260</v>
      </c>
      <c r="F35" s="13" t="s">
        <v>8261</v>
      </c>
    </row>
    <row r="36" spans="1:6" ht="14.1" customHeight="1" x14ac:dyDescent="0.25">
      <c r="A36" t="s">
        <v>8262</v>
      </c>
      <c r="B36" s="22" t="s">
        <v>8263</v>
      </c>
      <c r="C36" s="23" t="s">
        <v>8264</v>
      </c>
      <c r="D36" t="s">
        <v>8265</v>
      </c>
      <c r="E36" t="s">
        <v>8266</v>
      </c>
      <c r="F36" t="s">
        <v>8267</v>
      </c>
    </row>
    <row r="37" spans="1:6" ht="14.1" customHeight="1" x14ac:dyDescent="0.25">
      <c r="A37" s="10" t="s">
        <v>8268</v>
      </c>
      <c r="B37" s="24" t="s">
        <v>8269</v>
      </c>
      <c r="C37" s="23" t="s">
        <v>8270</v>
      </c>
      <c r="D37" s="12" t="s">
        <v>8271</v>
      </c>
      <c r="E37" s="12" t="s">
        <v>8272</v>
      </c>
      <c r="F37" s="12" t="s">
        <v>8273</v>
      </c>
    </row>
    <row r="38" spans="1:6" ht="14.1" customHeight="1" x14ac:dyDescent="0.25">
      <c r="A38" t="s">
        <v>8274</v>
      </c>
      <c r="B38" s="22" t="s">
        <v>8275</v>
      </c>
      <c r="C38" s="23" t="s">
        <v>8276</v>
      </c>
      <c r="D38" t="s">
        <v>8277</v>
      </c>
      <c r="E38" t="s">
        <v>8278</v>
      </c>
      <c r="F38" t="s">
        <v>8279</v>
      </c>
    </row>
    <row r="39" spans="1:6" ht="14.1" customHeight="1" x14ac:dyDescent="0.25">
      <c r="A39" s="10" t="s">
        <v>8280</v>
      </c>
      <c r="B39" s="24" t="s">
        <v>8281</v>
      </c>
      <c r="C39" s="23" t="s">
        <v>8282</v>
      </c>
      <c r="D39" s="12" t="s">
        <v>8283</v>
      </c>
      <c r="E39" s="13" t="s">
        <v>8284</v>
      </c>
      <c r="F39" s="13" t="s">
        <v>8285</v>
      </c>
    </row>
    <row r="40" spans="1:6" ht="14.1" customHeight="1" x14ac:dyDescent="0.25">
      <c r="A40" t="s">
        <v>8286</v>
      </c>
      <c r="B40" s="22" t="s">
        <v>8287</v>
      </c>
      <c r="C40" s="23" t="s">
        <v>8288</v>
      </c>
      <c r="D40" t="s">
        <v>8289</v>
      </c>
      <c r="E40" t="s">
        <v>8290</v>
      </c>
      <c r="F40" t="s">
        <v>8291</v>
      </c>
    </row>
    <row r="41" spans="1:6" ht="14.1" customHeight="1" x14ac:dyDescent="0.25">
      <c r="A41" s="10" t="s">
        <v>8292</v>
      </c>
      <c r="B41" s="24" t="s">
        <v>8293</v>
      </c>
      <c r="C41" s="23" t="s">
        <v>8294</v>
      </c>
      <c r="D41" s="12" t="s">
        <v>8295</v>
      </c>
      <c r="E41" s="13" t="s">
        <v>8296</v>
      </c>
      <c r="F41" s="13" t="s">
        <v>8297</v>
      </c>
    </row>
    <row r="42" spans="1:6" ht="14.1" customHeight="1" x14ac:dyDescent="0.25">
      <c r="A42" t="s">
        <v>8298</v>
      </c>
      <c r="B42" s="22" t="s">
        <v>8299</v>
      </c>
      <c r="C42" s="23" t="s">
        <v>8300</v>
      </c>
      <c r="D42" t="s">
        <v>8301</v>
      </c>
      <c r="E42" t="s">
        <v>8302</v>
      </c>
      <c r="F42" t="s">
        <v>8303</v>
      </c>
    </row>
    <row r="43" spans="1:6" ht="14.1" customHeight="1" x14ac:dyDescent="0.25">
      <c r="A43" s="10" t="s">
        <v>8304</v>
      </c>
      <c r="B43" s="24" t="s">
        <v>8305</v>
      </c>
      <c r="C43" s="23" t="s">
        <v>8306</v>
      </c>
      <c r="D43" s="12" t="s">
        <v>8307</v>
      </c>
      <c r="E43" s="13" t="s">
        <v>8308</v>
      </c>
      <c r="F43" s="13" t="s">
        <v>8309</v>
      </c>
    </row>
    <row r="44" spans="1:6" ht="14.1" customHeight="1" x14ac:dyDescent="0.25">
      <c r="A44" t="s">
        <v>8310</v>
      </c>
      <c r="B44" s="22" t="s">
        <v>8311</v>
      </c>
      <c r="C44" s="23" t="s">
        <v>8312</v>
      </c>
      <c r="D44" t="s">
        <v>8313</v>
      </c>
      <c r="E44" t="s">
        <v>8314</v>
      </c>
      <c r="F44" t="s">
        <v>8315</v>
      </c>
    </row>
    <row r="45" spans="1:6" ht="14.1" customHeight="1" x14ac:dyDescent="0.25">
      <c r="A45" s="10" t="s">
        <v>8316</v>
      </c>
      <c r="B45" s="24" t="s">
        <v>8317</v>
      </c>
      <c r="C45" s="23" t="s">
        <v>8318</v>
      </c>
      <c r="D45" s="12" t="s">
        <v>8319</v>
      </c>
      <c r="E45" s="13" t="s">
        <v>8320</v>
      </c>
      <c r="F45" s="13" t="s">
        <v>8321</v>
      </c>
    </row>
    <row r="46" spans="1:6" ht="14.1" customHeight="1" x14ac:dyDescent="0.25">
      <c r="A46" t="s">
        <v>8322</v>
      </c>
      <c r="B46" s="22" t="s">
        <v>8323</v>
      </c>
      <c r="C46" s="23" t="s">
        <v>8324</v>
      </c>
      <c r="D46" t="s">
        <v>8325</v>
      </c>
      <c r="E46" t="s">
        <v>8326</v>
      </c>
      <c r="F46" t="s">
        <v>8327</v>
      </c>
    </row>
    <row r="47" spans="1:6" ht="15.95" customHeight="1" x14ac:dyDescent="0.25">
      <c r="A47" t="s">
        <v>8328</v>
      </c>
      <c r="B47" s="11" t="s">
        <v>8329</v>
      </c>
    </row>
    <row r="48" spans="1:6" ht="14.1" customHeight="1" x14ac:dyDescent="0.25">
      <c r="A48" s="15" t="s">
        <v>8330</v>
      </c>
      <c r="B48" s="38" t="s">
        <v>8331</v>
      </c>
      <c r="C48" s="23" t="s">
        <v>8332</v>
      </c>
      <c r="D48" s="23" t="s">
        <v>8333</v>
      </c>
      <c r="E48" s="23" t="s">
        <v>8334</v>
      </c>
      <c r="F48" s="23" t="s">
        <v>8335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1"/>
  </cols>
  <sheetData>
    <row r="1" spans="1:6" ht="45" customHeight="1" x14ac:dyDescent="0.25">
      <c r="A1" s="1" t="s">
        <v>8336</v>
      </c>
    </row>
    <row r="2" spans="1:6" ht="12" customHeight="1" x14ac:dyDescent="0.25">
      <c r="A2" s="39" t="s">
        <v>8337</v>
      </c>
      <c r="B2" s="23"/>
      <c r="C2" s="23"/>
      <c r="D2" s="23"/>
      <c r="E2" s="23"/>
    </row>
    <row r="3" spans="1:6" ht="15.95" customHeight="1" x14ac:dyDescent="0.25">
      <c r="A3" t="s">
        <v>8338</v>
      </c>
      <c r="B3" t="s">
        <v>8339</v>
      </c>
      <c r="C3" t="s">
        <v>8340</v>
      </c>
      <c r="D3" t="s">
        <v>8341</v>
      </c>
      <c r="E3" s="29" t="s">
        <v>8342</v>
      </c>
      <c r="F3" s="23" t="s">
        <v>8343</v>
      </c>
    </row>
    <row r="4" spans="1:6" ht="21" customHeight="1" x14ac:dyDescent="0.25">
      <c r="A4" s="10" t="s">
        <v>8344</v>
      </c>
      <c r="B4" s="10" t="s">
        <v>8345</v>
      </c>
      <c r="C4" s="10" t="s">
        <v>8346</v>
      </c>
      <c r="D4" s="12" t="s">
        <v>8347</v>
      </c>
      <c r="E4" s="24" t="s">
        <v>8348</v>
      </c>
      <c r="F4" s="23" t="s">
        <v>8349</v>
      </c>
    </row>
    <row r="5" spans="1:6" ht="14.1" customHeight="1" x14ac:dyDescent="0.25">
      <c r="A5" s="10" t="s">
        <v>8350</v>
      </c>
      <c r="B5" s="24" t="s">
        <v>8351</v>
      </c>
      <c r="C5" s="23" t="s">
        <v>8352</v>
      </c>
      <c r="D5" s="12" t="s">
        <v>8353</v>
      </c>
      <c r="E5" s="13" t="s">
        <v>8354</v>
      </c>
      <c r="F5" s="13" t="s">
        <v>8355</v>
      </c>
    </row>
    <row r="6" spans="1:6" ht="14.1" customHeight="1" x14ac:dyDescent="0.25">
      <c r="A6" t="s">
        <v>8356</v>
      </c>
      <c r="B6" s="22" t="s">
        <v>8357</v>
      </c>
      <c r="C6" s="23" t="s">
        <v>8358</v>
      </c>
      <c r="D6" t="s">
        <v>8359</v>
      </c>
      <c r="E6" t="s">
        <v>8360</v>
      </c>
      <c r="F6" t="s">
        <v>8361</v>
      </c>
    </row>
    <row r="7" spans="1:6" ht="14.1" customHeight="1" x14ac:dyDescent="0.25">
      <c r="A7" s="10" t="s">
        <v>8362</v>
      </c>
      <c r="B7" s="24" t="s">
        <v>8363</v>
      </c>
      <c r="C7" s="23" t="s">
        <v>8364</v>
      </c>
      <c r="D7" s="12" t="s">
        <v>8365</v>
      </c>
      <c r="E7" s="13" t="s">
        <v>8366</v>
      </c>
      <c r="F7" s="13" t="s">
        <v>8367</v>
      </c>
    </row>
    <row r="8" spans="1:6" ht="14.1" customHeight="1" x14ac:dyDescent="0.25">
      <c r="A8" t="s">
        <v>8368</v>
      </c>
      <c r="B8" s="22" t="s">
        <v>8369</v>
      </c>
      <c r="C8" s="23" t="s">
        <v>8370</v>
      </c>
      <c r="D8" t="s">
        <v>8371</v>
      </c>
      <c r="E8" t="s">
        <v>8372</v>
      </c>
      <c r="F8" t="s">
        <v>8373</v>
      </c>
    </row>
    <row r="9" spans="1:6" ht="14.1" customHeight="1" x14ac:dyDescent="0.25">
      <c r="A9" s="10" t="s">
        <v>8374</v>
      </c>
      <c r="B9" s="24" t="s">
        <v>8375</v>
      </c>
      <c r="C9" s="23" t="s">
        <v>8376</v>
      </c>
      <c r="D9" s="12" t="s">
        <v>8377</v>
      </c>
      <c r="E9" s="13" t="s">
        <v>8378</v>
      </c>
      <c r="F9" s="13" t="s">
        <v>8379</v>
      </c>
    </row>
    <row r="10" spans="1:6" ht="14.1" customHeight="1" x14ac:dyDescent="0.25">
      <c r="A10" t="s">
        <v>8380</v>
      </c>
      <c r="B10" s="22" t="s">
        <v>8381</v>
      </c>
      <c r="C10" s="23" t="s">
        <v>8382</v>
      </c>
      <c r="D10" t="s">
        <v>8383</v>
      </c>
      <c r="E10" t="s">
        <v>8384</v>
      </c>
      <c r="F10" t="s">
        <v>8385</v>
      </c>
    </row>
    <row r="11" spans="1:6" ht="14.1" customHeight="1" x14ac:dyDescent="0.25">
      <c r="A11" s="10" t="s">
        <v>8386</v>
      </c>
      <c r="B11" s="24" t="s">
        <v>8387</v>
      </c>
      <c r="C11" s="23" t="s">
        <v>8388</v>
      </c>
      <c r="D11" s="12" t="s">
        <v>8389</v>
      </c>
      <c r="E11" s="13" t="s">
        <v>8390</v>
      </c>
      <c r="F11" s="13" t="s">
        <v>8391</v>
      </c>
    </row>
    <row r="12" spans="1:6" ht="14.1" customHeight="1" x14ac:dyDescent="0.25">
      <c r="A12" t="s">
        <v>8392</v>
      </c>
      <c r="B12" s="22" t="s">
        <v>8393</v>
      </c>
      <c r="C12" s="23" t="s">
        <v>8394</v>
      </c>
      <c r="D12" t="s">
        <v>8395</v>
      </c>
      <c r="E12" t="s">
        <v>8396</v>
      </c>
      <c r="F12" t="s">
        <v>8397</v>
      </c>
    </row>
    <row r="13" spans="1:6" ht="14.1" customHeight="1" x14ac:dyDescent="0.25">
      <c r="A13" s="10" t="s">
        <v>8398</v>
      </c>
      <c r="B13" s="24" t="s">
        <v>8399</v>
      </c>
      <c r="C13" s="23" t="s">
        <v>8400</v>
      </c>
      <c r="D13" s="12" t="s">
        <v>8401</v>
      </c>
      <c r="E13" s="13" t="s">
        <v>8402</v>
      </c>
      <c r="F13" s="13" t="s">
        <v>8403</v>
      </c>
    </row>
    <row r="14" spans="1:6" ht="14.1" customHeight="1" x14ac:dyDescent="0.25">
      <c r="A14" t="s">
        <v>8404</v>
      </c>
      <c r="B14" s="22" t="s">
        <v>8405</v>
      </c>
      <c r="C14" s="23" t="s">
        <v>8406</v>
      </c>
      <c r="D14" t="s">
        <v>8407</v>
      </c>
      <c r="E14" t="s">
        <v>8408</v>
      </c>
      <c r="F14" t="s">
        <v>8409</v>
      </c>
    </row>
    <row r="15" spans="1:6" ht="14.1" customHeight="1" x14ac:dyDescent="0.25">
      <c r="A15" s="10" t="s">
        <v>8410</v>
      </c>
      <c r="B15" s="24" t="s">
        <v>8411</v>
      </c>
      <c r="C15" s="23" t="s">
        <v>8412</v>
      </c>
      <c r="D15" s="12" t="s">
        <v>8413</v>
      </c>
      <c r="E15" s="13" t="s">
        <v>8414</v>
      </c>
      <c r="F15" s="13" t="s">
        <v>8415</v>
      </c>
    </row>
    <row r="16" spans="1:6" ht="14.1" customHeight="1" x14ac:dyDescent="0.25">
      <c r="A16" t="s">
        <v>8416</v>
      </c>
      <c r="B16" s="22" t="s">
        <v>8417</v>
      </c>
      <c r="C16" s="23" t="s">
        <v>8418</v>
      </c>
      <c r="D16" t="s">
        <v>8419</v>
      </c>
      <c r="E16" t="s">
        <v>8420</v>
      </c>
      <c r="F16" t="s">
        <v>8421</v>
      </c>
    </row>
    <row r="17" spans="1:6" ht="14.1" customHeight="1" x14ac:dyDescent="0.25">
      <c r="A17" s="10" t="s">
        <v>8422</v>
      </c>
      <c r="B17" s="24" t="s">
        <v>8423</v>
      </c>
      <c r="C17" s="23" t="s">
        <v>8424</v>
      </c>
      <c r="D17" s="12" t="s">
        <v>8425</v>
      </c>
      <c r="E17" s="13" t="s">
        <v>8426</v>
      </c>
      <c r="F17" s="13" t="s">
        <v>8427</v>
      </c>
    </row>
    <row r="18" spans="1:6" ht="14.1" customHeight="1" x14ac:dyDescent="0.25">
      <c r="A18" t="s">
        <v>8428</v>
      </c>
      <c r="B18" s="22" t="s">
        <v>8429</v>
      </c>
      <c r="C18" s="23" t="s">
        <v>8430</v>
      </c>
      <c r="D18" t="s">
        <v>8431</v>
      </c>
      <c r="E18" t="s">
        <v>8432</v>
      </c>
      <c r="F18" t="s">
        <v>8433</v>
      </c>
    </row>
    <row r="19" spans="1:6" ht="14.1" customHeight="1" x14ac:dyDescent="0.25">
      <c r="A19" s="10" t="s">
        <v>8434</v>
      </c>
      <c r="B19" s="24" t="s">
        <v>8435</v>
      </c>
      <c r="C19" s="23" t="s">
        <v>8436</v>
      </c>
      <c r="D19" s="12" t="s">
        <v>8437</v>
      </c>
      <c r="E19" s="13" t="s">
        <v>8438</v>
      </c>
      <c r="F19" s="13" t="s">
        <v>8439</v>
      </c>
    </row>
    <row r="20" spans="1:6" ht="14.1" customHeight="1" x14ac:dyDescent="0.25">
      <c r="A20" t="s">
        <v>8440</v>
      </c>
      <c r="B20" s="22" t="s">
        <v>8441</v>
      </c>
      <c r="C20" s="23" t="s">
        <v>8442</v>
      </c>
      <c r="D20" t="s">
        <v>8443</v>
      </c>
      <c r="E20" t="s">
        <v>8444</v>
      </c>
      <c r="F20" t="s">
        <v>8445</v>
      </c>
    </row>
    <row r="21" spans="1:6" ht="14.1" customHeight="1" x14ac:dyDescent="0.25">
      <c r="A21" s="10" t="s">
        <v>8446</v>
      </c>
      <c r="B21" s="24" t="s">
        <v>8447</v>
      </c>
      <c r="C21" s="23" t="s">
        <v>8448</v>
      </c>
      <c r="D21" s="12" t="s">
        <v>8449</v>
      </c>
      <c r="E21" s="13" t="s">
        <v>8450</v>
      </c>
      <c r="F21" s="13" t="s">
        <v>8451</v>
      </c>
    </row>
    <row r="22" spans="1:6" ht="14.1" customHeight="1" x14ac:dyDescent="0.25">
      <c r="A22" t="s">
        <v>8452</v>
      </c>
      <c r="B22" s="22" t="s">
        <v>8453</v>
      </c>
      <c r="C22" s="23" t="s">
        <v>8454</v>
      </c>
      <c r="D22" t="s">
        <v>8455</v>
      </c>
      <c r="E22" t="s">
        <v>8456</v>
      </c>
      <c r="F22" t="s">
        <v>8457</v>
      </c>
    </row>
    <row r="23" spans="1:6" ht="14.1" customHeight="1" x14ac:dyDescent="0.25">
      <c r="A23" s="10" t="s">
        <v>8458</v>
      </c>
      <c r="B23" s="24" t="s">
        <v>8459</v>
      </c>
      <c r="C23" s="23" t="s">
        <v>8460</v>
      </c>
      <c r="D23" s="12" t="s">
        <v>8461</v>
      </c>
      <c r="E23" s="13" t="s">
        <v>8462</v>
      </c>
      <c r="F23" s="13" t="s">
        <v>8463</v>
      </c>
    </row>
    <row r="24" spans="1:6" ht="14.1" customHeight="1" x14ac:dyDescent="0.25">
      <c r="A24" t="s">
        <v>8464</v>
      </c>
      <c r="B24" s="22" t="s">
        <v>8465</v>
      </c>
      <c r="C24" s="23" t="s">
        <v>8466</v>
      </c>
      <c r="D24" t="s">
        <v>8467</v>
      </c>
      <c r="E24" t="s">
        <v>8468</v>
      </c>
      <c r="F24" t="s">
        <v>8469</v>
      </c>
    </row>
    <row r="25" spans="1:6" ht="14.1" customHeight="1" x14ac:dyDescent="0.25">
      <c r="A25" s="10" t="s">
        <v>8470</v>
      </c>
      <c r="B25" s="24" t="s">
        <v>8471</v>
      </c>
      <c r="C25" s="23" t="s">
        <v>8472</v>
      </c>
      <c r="D25" s="12" t="s">
        <v>8473</v>
      </c>
      <c r="E25" s="13" t="s">
        <v>8474</v>
      </c>
      <c r="F25" s="13" t="s">
        <v>8475</v>
      </c>
    </row>
    <row r="26" spans="1:6" ht="14.1" customHeight="1" x14ac:dyDescent="0.25">
      <c r="A26" t="s">
        <v>8476</v>
      </c>
      <c r="B26" s="22" t="s">
        <v>8477</v>
      </c>
      <c r="C26" s="23" t="s">
        <v>8478</v>
      </c>
      <c r="D26" t="s">
        <v>8479</v>
      </c>
      <c r="E26" t="s">
        <v>8480</v>
      </c>
      <c r="F26" t="s">
        <v>8481</v>
      </c>
    </row>
    <row r="27" spans="1:6" ht="14.1" customHeight="1" x14ac:dyDescent="0.25">
      <c r="A27" s="10" t="s">
        <v>8482</v>
      </c>
      <c r="B27" s="24" t="s">
        <v>8483</v>
      </c>
      <c r="C27" s="23" t="s">
        <v>8484</v>
      </c>
      <c r="D27" s="12" t="s">
        <v>8485</v>
      </c>
      <c r="E27" s="13" t="s">
        <v>8486</v>
      </c>
      <c r="F27" s="13" t="s">
        <v>8487</v>
      </c>
    </row>
    <row r="28" spans="1:6" ht="14.1" customHeight="1" x14ac:dyDescent="0.25">
      <c r="A28" t="s">
        <v>8488</v>
      </c>
      <c r="B28" s="22" t="s">
        <v>8489</v>
      </c>
      <c r="C28" s="23" t="s">
        <v>8490</v>
      </c>
      <c r="D28" t="s">
        <v>8491</v>
      </c>
      <c r="E28" t="s">
        <v>8492</v>
      </c>
      <c r="F28" t="s">
        <v>8493</v>
      </c>
    </row>
    <row r="29" spans="1:6" ht="14.1" customHeight="1" x14ac:dyDescent="0.25">
      <c r="A29" s="10" t="s">
        <v>8494</v>
      </c>
      <c r="B29" s="24" t="s">
        <v>8495</v>
      </c>
      <c r="C29" s="23" t="s">
        <v>8496</v>
      </c>
      <c r="D29" s="12" t="s">
        <v>8497</v>
      </c>
      <c r="E29" s="13" t="s">
        <v>8498</v>
      </c>
      <c r="F29" s="13" t="s">
        <v>8499</v>
      </c>
    </row>
    <row r="30" spans="1:6" ht="14.1" customHeight="1" x14ac:dyDescent="0.25">
      <c r="A30" t="s">
        <v>8500</v>
      </c>
      <c r="B30" s="22" t="s">
        <v>8501</v>
      </c>
      <c r="C30" s="23" t="s">
        <v>8502</v>
      </c>
      <c r="D30" t="s">
        <v>8503</v>
      </c>
      <c r="E30" t="s">
        <v>8504</v>
      </c>
      <c r="F30" t="s">
        <v>8505</v>
      </c>
    </row>
    <row r="31" spans="1:6" ht="14.1" customHeight="1" x14ac:dyDescent="0.25">
      <c r="A31" s="10" t="s">
        <v>8506</v>
      </c>
      <c r="B31" s="24" t="s">
        <v>8507</v>
      </c>
      <c r="C31" s="23" t="s">
        <v>8508</v>
      </c>
      <c r="D31" s="12" t="s">
        <v>8509</v>
      </c>
      <c r="E31" s="13" t="s">
        <v>8510</v>
      </c>
      <c r="F31" s="13" t="s">
        <v>8511</v>
      </c>
    </row>
    <row r="32" spans="1:6" ht="14.1" customHeight="1" x14ac:dyDescent="0.25">
      <c r="A32" t="s">
        <v>8512</v>
      </c>
      <c r="B32" s="22" t="s">
        <v>8513</v>
      </c>
      <c r="C32" s="23" t="s">
        <v>8514</v>
      </c>
      <c r="D32" t="s">
        <v>8515</v>
      </c>
      <c r="E32" t="s">
        <v>8516</v>
      </c>
      <c r="F32" t="s">
        <v>8517</v>
      </c>
    </row>
    <row r="33" spans="1:6" ht="14.1" customHeight="1" x14ac:dyDescent="0.25">
      <c r="A33" s="10" t="s">
        <v>8518</v>
      </c>
      <c r="B33" s="24" t="s">
        <v>8519</v>
      </c>
      <c r="C33" s="23" t="s">
        <v>8520</v>
      </c>
      <c r="D33" s="12" t="s">
        <v>8521</v>
      </c>
      <c r="E33" s="13" t="s">
        <v>8522</v>
      </c>
      <c r="F33" s="13" t="s">
        <v>8523</v>
      </c>
    </row>
    <row r="34" spans="1:6" ht="14.1" customHeight="1" x14ac:dyDescent="0.25">
      <c r="A34" t="s">
        <v>8524</v>
      </c>
      <c r="B34" s="22" t="s">
        <v>8525</v>
      </c>
      <c r="C34" s="23" t="s">
        <v>8526</v>
      </c>
      <c r="D34" t="s">
        <v>8527</v>
      </c>
      <c r="E34" t="s">
        <v>8528</v>
      </c>
      <c r="F34" t="s">
        <v>8529</v>
      </c>
    </row>
    <row r="35" spans="1:6" ht="14.1" customHeight="1" x14ac:dyDescent="0.25">
      <c r="A35" s="10" t="s">
        <v>8530</v>
      </c>
      <c r="B35" s="24" t="s">
        <v>8531</v>
      </c>
      <c r="C35" s="23" t="s">
        <v>8532</v>
      </c>
      <c r="D35" s="12" t="s">
        <v>8533</v>
      </c>
      <c r="E35" s="13" t="s">
        <v>8534</v>
      </c>
      <c r="F35" s="13" t="s">
        <v>8535</v>
      </c>
    </row>
    <row r="36" spans="1:6" ht="14.1" customHeight="1" x14ac:dyDescent="0.25">
      <c r="A36" t="s">
        <v>8536</v>
      </c>
      <c r="B36" s="22" t="s">
        <v>8537</v>
      </c>
      <c r="C36" s="23" t="s">
        <v>8538</v>
      </c>
      <c r="D36" t="s">
        <v>8539</v>
      </c>
      <c r="E36" t="s">
        <v>8540</v>
      </c>
      <c r="F36" t="s">
        <v>8541</v>
      </c>
    </row>
    <row r="37" spans="1:6" ht="14.1" customHeight="1" x14ac:dyDescent="0.25">
      <c r="A37" s="10" t="s">
        <v>8542</v>
      </c>
      <c r="B37" s="24" t="s">
        <v>8543</v>
      </c>
      <c r="C37" s="23" t="s">
        <v>8544</v>
      </c>
      <c r="D37" s="12" t="s">
        <v>8545</v>
      </c>
      <c r="E37" s="13" t="s">
        <v>8546</v>
      </c>
      <c r="F37" s="13" t="s">
        <v>8547</v>
      </c>
    </row>
    <row r="38" spans="1:6" ht="14.1" customHeight="1" x14ac:dyDescent="0.25">
      <c r="A38" t="s">
        <v>8548</v>
      </c>
      <c r="B38" s="22" t="s">
        <v>8549</v>
      </c>
      <c r="C38" s="23" t="s">
        <v>8550</v>
      </c>
      <c r="D38" t="s">
        <v>8551</v>
      </c>
      <c r="E38" t="s">
        <v>8552</v>
      </c>
      <c r="F38" t="s">
        <v>8553</v>
      </c>
    </row>
    <row r="39" spans="1:6" ht="14.1" customHeight="1" x14ac:dyDescent="0.25">
      <c r="A39" s="10" t="s">
        <v>8554</v>
      </c>
      <c r="B39" s="24" t="s">
        <v>8555</v>
      </c>
      <c r="C39" s="23" t="s">
        <v>8556</v>
      </c>
      <c r="D39" s="12" t="s">
        <v>8557</v>
      </c>
      <c r="E39" s="13" t="s">
        <v>8558</v>
      </c>
      <c r="F39" s="13" t="s">
        <v>8559</v>
      </c>
    </row>
    <row r="40" spans="1:6" ht="14.1" customHeight="1" x14ac:dyDescent="0.25">
      <c r="A40" t="s">
        <v>8560</v>
      </c>
      <c r="B40" s="22" t="s">
        <v>8561</v>
      </c>
      <c r="C40" s="23" t="s">
        <v>8562</v>
      </c>
      <c r="D40" t="s">
        <v>8563</v>
      </c>
      <c r="E40" t="s">
        <v>8564</v>
      </c>
      <c r="F40" t="s">
        <v>8565</v>
      </c>
    </row>
    <row r="41" spans="1:6" ht="14.1" customHeight="1" x14ac:dyDescent="0.25">
      <c r="A41" s="10" t="s">
        <v>8566</v>
      </c>
      <c r="B41" s="24" t="s">
        <v>8567</v>
      </c>
      <c r="C41" s="23" t="s">
        <v>8568</v>
      </c>
      <c r="D41" s="12" t="s">
        <v>8569</v>
      </c>
      <c r="E41" s="13" t="s">
        <v>8570</v>
      </c>
      <c r="F41" s="13" t="s">
        <v>8571</v>
      </c>
    </row>
    <row r="42" spans="1:6" ht="14.1" customHeight="1" x14ac:dyDescent="0.25">
      <c r="A42" t="s">
        <v>8572</v>
      </c>
      <c r="B42" s="22" t="s">
        <v>8573</v>
      </c>
      <c r="C42" s="23" t="s">
        <v>8574</v>
      </c>
      <c r="D42" t="s">
        <v>8575</v>
      </c>
      <c r="E42" t="s">
        <v>8576</v>
      </c>
      <c r="F42" t="s">
        <v>8577</v>
      </c>
    </row>
    <row r="43" spans="1:6" ht="14.1" customHeight="1" x14ac:dyDescent="0.25">
      <c r="A43" s="10" t="s">
        <v>8578</v>
      </c>
      <c r="B43" s="24" t="s">
        <v>8579</v>
      </c>
      <c r="C43" s="23" t="s">
        <v>8580</v>
      </c>
      <c r="D43" s="12" t="s">
        <v>8581</v>
      </c>
      <c r="E43" s="13" t="s">
        <v>8582</v>
      </c>
      <c r="F43" s="13" t="s">
        <v>8583</v>
      </c>
    </row>
    <row r="44" spans="1:6" ht="14.1" customHeight="1" x14ac:dyDescent="0.25">
      <c r="A44" t="s">
        <v>8584</v>
      </c>
      <c r="B44" s="22" t="s">
        <v>8585</v>
      </c>
      <c r="C44" s="23" t="s">
        <v>8586</v>
      </c>
      <c r="D44" t="s">
        <v>8587</v>
      </c>
      <c r="E44" t="s">
        <v>8588</v>
      </c>
      <c r="F44" t="s">
        <v>8589</v>
      </c>
    </row>
    <row r="45" spans="1:6" ht="14.1" customHeight="1" x14ac:dyDescent="0.25">
      <c r="A45" s="10" t="s">
        <v>8590</v>
      </c>
      <c r="B45" s="24" t="s">
        <v>8591</v>
      </c>
      <c r="C45" s="23" t="s">
        <v>8592</v>
      </c>
      <c r="D45" s="12" t="s">
        <v>8593</v>
      </c>
      <c r="E45" s="13" t="s">
        <v>8594</v>
      </c>
      <c r="F45" s="13" t="s">
        <v>8595</v>
      </c>
    </row>
    <row r="46" spans="1:6" ht="14.1" customHeight="1" x14ac:dyDescent="0.25">
      <c r="A46" t="s">
        <v>8596</v>
      </c>
      <c r="B46" s="22" t="s">
        <v>8597</v>
      </c>
      <c r="C46" s="23" t="s">
        <v>8598</v>
      </c>
      <c r="D46" t="s">
        <v>8599</v>
      </c>
      <c r="E46" t="s">
        <v>8600</v>
      </c>
      <c r="F46" t="s">
        <v>8601</v>
      </c>
    </row>
    <row r="47" spans="1:6" ht="15.95" customHeight="1" x14ac:dyDescent="0.25">
      <c r="A47" t="s">
        <v>8602</v>
      </c>
      <c r="B47" s="11" t="s">
        <v>8603</v>
      </c>
    </row>
    <row r="48" spans="1:6" ht="14.1" customHeight="1" x14ac:dyDescent="0.25">
      <c r="A48" s="15" t="s">
        <v>8604</v>
      </c>
      <c r="B48" s="38" t="s">
        <v>8605</v>
      </c>
      <c r="C48" s="23" t="s">
        <v>8606</v>
      </c>
      <c r="D48" s="23" t="s">
        <v>8607</v>
      </c>
      <c r="E48" s="23" t="s">
        <v>8608</v>
      </c>
      <c r="F48" s="23" t="s">
        <v>8609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8610</v>
      </c>
    </row>
    <row r="2" spans="1:6" ht="12" customHeight="1" x14ac:dyDescent="0.25">
      <c r="A2" s="39" t="s">
        <v>8611</v>
      </c>
      <c r="B2" s="23"/>
      <c r="C2" s="23"/>
      <c r="D2" s="23"/>
      <c r="E2" s="23"/>
    </row>
    <row r="3" spans="1:6" ht="15.95" customHeight="1" x14ac:dyDescent="0.25">
      <c r="A3" t="s">
        <v>8612</v>
      </c>
      <c r="B3" t="s">
        <v>8613</v>
      </c>
      <c r="C3" t="s">
        <v>8614</v>
      </c>
      <c r="D3" t="s">
        <v>8615</v>
      </c>
      <c r="E3" s="29" t="s">
        <v>8616</v>
      </c>
      <c r="F3" s="23" t="s">
        <v>8617</v>
      </c>
    </row>
    <row r="4" spans="1:6" ht="21" customHeight="1" x14ac:dyDescent="0.25">
      <c r="A4" s="10" t="s">
        <v>8618</v>
      </c>
      <c r="B4" s="10" t="s">
        <v>8619</v>
      </c>
      <c r="C4" s="10" t="s">
        <v>8620</v>
      </c>
      <c r="D4" s="12" t="s">
        <v>8621</v>
      </c>
      <c r="E4" s="24" t="s">
        <v>8622</v>
      </c>
      <c r="F4" s="23" t="s">
        <v>8623</v>
      </c>
    </row>
    <row r="5" spans="1:6" ht="14.1" customHeight="1" x14ac:dyDescent="0.25">
      <c r="A5" s="10" t="s">
        <v>8624</v>
      </c>
      <c r="B5" s="24" t="s">
        <v>8625</v>
      </c>
      <c r="C5" s="23" t="s">
        <v>8626</v>
      </c>
      <c r="D5" s="12" t="s">
        <v>8627</v>
      </c>
      <c r="E5" s="12" t="s">
        <v>8628</v>
      </c>
      <c r="F5" s="12" t="s">
        <v>8629</v>
      </c>
    </row>
    <row r="6" spans="1:6" ht="14.1" customHeight="1" x14ac:dyDescent="0.25">
      <c r="A6" t="s">
        <v>8630</v>
      </c>
      <c r="B6" s="22" t="s">
        <v>8631</v>
      </c>
      <c r="C6" s="23" t="s">
        <v>8632</v>
      </c>
      <c r="D6" t="s">
        <v>8633</v>
      </c>
      <c r="E6" t="s">
        <v>8634</v>
      </c>
      <c r="F6" t="s">
        <v>8635</v>
      </c>
    </row>
    <row r="7" spans="1:6" ht="14.1" customHeight="1" x14ac:dyDescent="0.25">
      <c r="A7" s="10" t="s">
        <v>8636</v>
      </c>
      <c r="B7" s="24" t="s">
        <v>8637</v>
      </c>
      <c r="C7" s="23" t="s">
        <v>8638</v>
      </c>
      <c r="D7" s="12" t="s">
        <v>8639</v>
      </c>
      <c r="E7" s="13" t="s">
        <v>8640</v>
      </c>
      <c r="F7" s="13" t="s">
        <v>8641</v>
      </c>
    </row>
    <row r="8" spans="1:6" ht="14.1" customHeight="1" x14ac:dyDescent="0.25">
      <c r="A8" t="s">
        <v>8642</v>
      </c>
      <c r="B8" s="22" t="s">
        <v>8643</v>
      </c>
      <c r="C8" s="23" t="s">
        <v>8644</v>
      </c>
      <c r="D8" t="s">
        <v>8645</v>
      </c>
      <c r="E8" t="s">
        <v>8646</v>
      </c>
      <c r="F8" t="s">
        <v>8647</v>
      </c>
    </row>
    <row r="9" spans="1:6" ht="14.1" customHeight="1" x14ac:dyDescent="0.25">
      <c r="A9" s="10" t="s">
        <v>8648</v>
      </c>
      <c r="B9" s="24" t="s">
        <v>8649</v>
      </c>
      <c r="C9" s="23" t="s">
        <v>8650</v>
      </c>
      <c r="D9" s="12" t="s">
        <v>8651</v>
      </c>
      <c r="E9" s="13" t="s">
        <v>8652</v>
      </c>
      <c r="F9" s="13" t="s">
        <v>8653</v>
      </c>
    </row>
    <row r="10" spans="1:6" ht="14.1" customHeight="1" x14ac:dyDescent="0.25">
      <c r="A10" t="s">
        <v>8654</v>
      </c>
      <c r="B10" s="22" t="s">
        <v>8655</v>
      </c>
      <c r="C10" s="23" t="s">
        <v>8656</v>
      </c>
      <c r="D10" t="s">
        <v>8657</v>
      </c>
      <c r="E10" t="s">
        <v>8658</v>
      </c>
      <c r="F10" t="s">
        <v>8659</v>
      </c>
    </row>
    <row r="11" spans="1:6" ht="14.1" customHeight="1" x14ac:dyDescent="0.25">
      <c r="A11" s="10" t="s">
        <v>8660</v>
      </c>
      <c r="B11" s="24" t="s">
        <v>8661</v>
      </c>
      <c r="C11" s="23" t="s">
        <v>8662</v>
      </c>
      <c r="D11" s="12" t="s">
        <v>8663</v>
      </c>
      <c r="E11" s="13" t="s">
        <v>8664</v>
      </c>
      <c r="F11" s="13" t="s">
        <v>8665</v>
      </c>
    </row>
    <row r="12" spans="1:6" ht="14.1" customHeight="1" x14ac:dyDescent="0.25">
      <c r="A12" t="s">
        <v>8666</v>
      </c>
      <c r="B12" s="22" t="s">
        <v>8667</v>
      </c>
      <c r="C12" s="23" t="s">
        <v>8668</v>
      </c>
      <c r="D12" t="s">
        <v>8669</v>
      </c>
      <c r="E12" t="s">
        <v>8670</v>
      </c>
      <c r="F12" t="s">
        <v>8671</v>
      </c>
    </row>
    <row r="13" spans="1:6" ht="14.1" customHeight="1" x14ac:dyDescent="0.25">
      <c r="A13" s="10" t="s">
        <v>8672</v>
      </c>
      <c r="B13" s="24" t="s">
        <v>8673</v>
      </c>
      <c r="C13" s="23" t="s">
        <v>8674</v>
      </c>
      <c r="D13" s="12" t="s">
        <v>8675</v>
      </c>
      <c r="E13" s="13" t="s">
        <v>8676</v>
      </c>
      <c r="F13" s="13" t="s">
        <v>8677</v>
      </c>
    </row>
    <row r="14" spans="1:6" ht="14.1" customHeight="1" x14ac:dyDescent="0.25">
      <c r="A14" t="s">
        <v>8678</v>
      </c>
      <c r="B14" s="22" t="s">
        <v>8679</v>
      </c>
      <c r="C14" s="23" t="s">
        <v>8680</v>
      </c>
      <c r="D14" t="s">
        <v>8681</v>
      </c>
      <c r="E14" t="s">
        <v>8682</v>
      </c>
      <c r="F14" t="s">
        <v>8683</v>
      </c>
    </row>
    <row r="15" spans="1:6" ht="14.1" customHeight="1" x14ac:dyDescent="0.25">
      <c r="A15" s="10" t="s">
        <v>8684</v>
      </c>
      <c r="B15" s="24" t="s">
        <v>8685</v>
      </c>
      <c r="C15" s="23" t="s">
        <v>8686</v>
      </c>
      <c r="D15" s="12" t="s">
        <v>8687</v>
      </c>
      <c r="E15" s="13" t="s">
        <v>8688</v>
      </c>
      <c r="F15" s="13" t="s">
        <v>8689</v>
      </c>
    </row>
    <row r="16" spans="1:6" ht="14.1" customHeight="1" x14ac:dyDescent="0.25">
      <c r="A16" t="s">
        <v>8690</v>
      </c>
      <c r="B16" s="22" t="s">
        <v>8691</v>
      </c>
      <c r="C16" s="23" t="s">
        <v>8692</v>
      </c>
      <c r="D16" t="s">
        <v>8693</v>
      </c>
      <c r="E16" t="s">
        <v>8694</v>
      </c>
      <c r="F16" t="s">
        <v>8695</v>
      </c>
    </row>
    <row r="17" spans="1:6" ht="14.1" customHeight="1" x14ac:dyDescent="0.25">
      <c r="A17" s="10" t="s">
        <v>8696</v>
      </c>
      <c r="B17" s="24" t="s">
        <v>8697</v>
      </c>
      <c r="C17" s="23" t="s">
        <v>8698</v>
      </c>
      <c r="D17" s="12" t="s">
        <v>8699</v>
      </c>
      <c r="E17" s="13" t="s">
        <v>8700</v>
      </c>
      <c r="F17" s="13" t="s">
        <v>8701</v>
      </c>
    </row>
    <row r="18" spans="1:6" ht="14.1" customHeight="1" x14ac:dyDescent="0.25">
      <c r="A18" t="s">
        <v>8702</v>
      </c>
      <c r="B18" s="22" t="s">
        <v>8703</v>
      </c>
      <c r="C18" s="23" t="s">
        <v>8704</v>
      </c>
      <c r="D18" t="s">
        <v>8705</v>
      </c>
      <c r="E18" t="s">
        <v>8706</v>
      </c>
      <c r="F18" t="s">
        <v>8707</v>
      </c>
    </row>
    <row r="19" spans="1:6" ht="14.1" customHeight="1" x14ac:dyDescent="0.25">
      <c r="A19" s="10" t="s">
        <v>8708</v>
      </c>
      <c r="B19" s="24" t="s">
        <v>8709</v>
      </c>
      <c r="C19" s="23" t="s">
        <v>8710</v>
      </c>
      <c r="D19" s="12" t="s">
        <v>8711</v>
      </c>
      <c r="E19" s="12" t="s">
        <v>8712</v>
      </c>
      <c r="F19" s="12" t="s">
        <v>8713</v>
      </c>
    </row>
    <row r="20" spans="1:6" ht="14.1" customHeight="1" x14ac:dyDescent="0.25">
      <c r="A20" t="s">
        <v>8714</v>
      </c>
      <c r="B20" s="22" t="s">
        <v>8715</v>
      </c>
      <c r="C20" s="23" t="s">
        <v>8716</v>
      </c>
      <c r="D20" t="s">
        <v>8717</v>
      </c>
      <c r="E20" t="s">
        <v>8718</v>
      </c>
      <c r="F20" t="s">
        <v>8719</v>
      </c>
    </row>
    <row r="21" spans="1:6" ht="14.1" customHeight="1" x14ac:dyDescent="0.25">
      <c r="A21" s="10" t="s">
        <v>8720</v>
      </c>
      <c r="B21" s="24" t="s">
        <v>8721</v>
      </c>
      <c r="C21" s="23" t="s">
        <v>8722</v>
      </c>
      <c r="D21" s="12" t="s">
        <v>8723</v>
      </c>
      <c r="E21" s="12" t="s">
        <v>8724</v>
      </c>
      <c r="F21" s="13" t="s">
        <v>8725</v>
      </c>
    </row>
    <row r="22" spans="1:6" ht="14.1" customHeight="1" x14ac:dyDescent="0.25">
      <c r="A22" t="s">
        <v>8726</v>
      </c>
      <c r="B22" s="22" t="s">
        <v>8727</v>
      </c>
      <c r="C22" s="23" t="s">
        <v>8728</v>
      </c>
      <c r="D22" t="s">
        <v>8729</v>
      </c>
      <c r="E22" t="s">
        <v>8730</v>
      </c>
      <c r="F22" t="s">
        <v>8731</v>
      </c>
    </row>
    <row r="23" spans="1:6" ht="14.1" customHeight="1" x14ac:dyDescent="0.25">
      <c r="A23" s="10" t="s">
        <v>8732</v>
      </c>
      <c r="B23" s="24" t="s">
        <v>8733</v>
      </c>
      <c r="C23" s="23" t="s">
        <v>8734</v>
      </c>
      <c r="D23" s="12" t="s">
        <v>8735</v>
      </c>
      <c r="E23" s="12" t="s">
        <v>8736</v>
      </c>
      <c r="F23" s="13" t="s">
        <v>8737</v>
      </c>
    </row>
    <row r="24" spans="1:6" ht="14.1" customHeight="1" x14ac:dyDescent="0.25">
      <c r="A24" t="s">
        <v>8738</v>
      </c>
      <c r="B24" s="22" t="s">
        <v>8739</v>
      </c>
      <c r="C24" s="23" t="s">
        <v>8740</v>
      </c>
      <c r="D24" t="s">
        <v>8741</v>
      </c>
      <c r="E24" t="s">
        <v>8742</v>
      </c>
      <c r="F24" t="s">
        <v>8743</v>
      </c>
    </row>
    <row r="25" spans="1:6" ht="14.1" customHeight="1" x14ac:dyDescent="0.25">
      <c r="A25" s="10" t="s">
        <v>8744</v>
      </c>
      <c r="B25" s="24" t="s">
        <v>8745</v>
      </c>
      <c r="C25" s="23" t="s">
        <v>8746</v>
      </c>
      <c r="D25" s="12" t="s">
        <v>8747</v>
      </c>
      <c r="E25" s="12" t="s">
        <v>8748</v>
      </c>
      <c r="F25" s="13" t="s">
        <v>8749</v>
      </c>
    </row>
    <row r="26" spans="1:6" ht="14.1" customHeight="1" x14ac:dyDescent="0.25">
      <c r="A26" t="s">
        <v>8750</v>
      </c>
      <c r="B26" s="22" t="s">
        <v>8751</v>
      </c>
      <c r="C26" s="23" t="s">
        <v>8752</v>
      </c>
      <c r="D26" t="s">
        <v>8753</v>
      </c>
      <c r="E26" t="s">
        <v>8754</v>
      </c>
      <c r="F26" t="s">
        <v>8755</v>
      </c>
    </row>
    <row r="27" spans="1:6" ht="14.1" customHeight="1" x14ac:dyDescent="0.25">
      <c r="A27" s="10" t="s">
        <v>8756</v>
      </c>
      <c r="B27" s="24" t="s">
        <v>8757</v>
      </c>
      <c r="C27" s="23" t="s">
        <v>8758</v>
      </c>
      <c r="D27" s="12" t="s">
        <v>8759</v>
      </c>
      <c r="E27" s="12" t="s">
        <v>8760</v>
      </c>
      <c r="F27" s="13" t="s">
        <v>8761</v>
      </c>
    </row>
    <row r="28" spans="1:6" ht="14.1" customHeight="1" x14ac:dyDescent="0.25">
      <c r="A28" t="s">
        <v>8762</v>
      </c>
      <c r="B28" s="22" t="s">
        <v>8763</v>
      </c>
      <c r="C28" s="23" t="s">
        <v>8764</v>
      </c>
      <c r="D28" t="s">
        <v>8765</v>
      </c>
      <c r="E28" t="s">
        <v>8766</v>
      </c>
      <c r="F28" t="s">
        <v>8767</v>
      </c>
    </row>
    <row r="29" spans="1:6" ht="14.1" customHeight="1" x14ac:dyDescent="0.25">
      <c r="A29" s="10" t="s">
        <v>8768</v>
      </c>
      <c r="B29" s="24" t="s">
        <v>8769</v>
      </c>
      <c r="C29" s="23" t="s">
        <v>8770</v>
      </c>
      <c r="D29" s="12" t="s">
        <v>8771</v>
      </c>
      <c r="E29" s="12" t="s">
        <v>8772</v>
      </c>
      <c r="F29" s="13" t="s">
        <v>8773</v>
      </c>
    </row>
    <row r="30" spans="1:6" ht="14.1" customHeight="1" x14ac:dyDescent="0.25">
      <c r="A30" t="s">
        <v>8774</v>
      </c>
      <c r="B30" s="22" t="s">
        <v>8775</v>
      </c>
      <c r="C30" s="23" t="s">
        <v>8776</v>
      </c>
      <c r="D30" t="s">
        <v>8777</v>
      </c>
      <c r="E30" t="s">
        <v>8778</v>
      </c>
      <c r="F30" t="s">
        <v>8779</v>
      </c>
    </row>
    <row r="31" spans="1:6" ht="14.1" customHeight="1" x14ac:dyDescent="0.25">
      <c r="A31" s="10" t="s">
        <v>8780</v>
      </c>
      <c r="B31" s="24" t="s">
        <v>8781</v>
      </c>
      <c r="C31" s="23" t="s">
        <v>8782</v>
      </c>
      <c r="D31" s="12" t="s">
        <v>8783</v>
      </c>
      <c r="E31" s="12" t="s">
        <v>8784</v>
      </c>
      <c r="F31" s="13" t="s">
        <v>8785</v>
      </c>
    </row>
    <row r="32" spans="1:6" ht="14.1" customHeight="1" x14ac:dyDescent="0.25">
      <c r="A32" t="s">
        <v>8786</v>
      </c>
      <c r="B32" s="22" t="s">
        <v>8787</v>
      </c>
      <c r="C32" s="23" t="s">
        <v>8788</v>
      </c>
      <c r="D32" t="s">
        <v>8789</v>
      </c>
      <c r="E32" t="s">
        <v>8790</v>
      </c>
      <c r="F32" t="s">
        <v>8791</v>
      </c>
    </row>
    <row r="33" spans="1:6" ht="14.1" customHeight="1" x14ac:dyDescent="0.25">
      <c r="A33" s="10" t="s">
        <v>8792</v>
      </c>
      <c r="B33" s="24" t="s">
        <v>8793</v>
      </c>
      <c r="C33" s="23" t="s">
        <v>8794</v>
      </c>
      <c r="D33" s="12" t="s">
        <v>8795</v>
      </c>
      <c r="E33" s="12" t="s">
        <v>8796</v>
      </c>
      <c r="F33" s="12" t="s">
        <v>8797</v>
      </c>
    </row>
    <row r="34" spans="1:6" ht="14.1" customHeight="1" x14ac:dyDescent="0.25">
      <c r="A34" t="s">
        <v>8798</v>
      </c>
      <c r="B34" s="22" t="s">
        <v>8799</v>
      </c>
      <c r="C34" s="23" t="s">
        <v>8800</v>
      </c>
      <c r="D34" t="s">
        <v>8801</v>
      </c>
      <c r="E34" t="s">
        <v>8802</v>
      </c>
      <c r="F34" t="s">
        <v>8803</v>
      </c>
    </row>
    <row r="35" spans="1:6" ht="14.1" customHeight="1" x14ac:dyDescent="0.25">
      <c r="A35" s="10" t="s">
        <v>8804</v>
      </c>
      <c r="B35" s="24" t="s">
        <v>8805</v>
      </c>
      <c r="C35" s="23" t="s">
        <v>8806</v>
      </c>
      <c r="D35" s="12" t="s">
        <v>8807</v>
      </c>
      <c r="E35" s="12" t="s">
        <v>8808</v>
      </c>
      <c r="F35" s="13" t="s">
        <v>8809</v>
      </c>
    </row>
    <row r="36" spans="1:6" ht="14.1" customHeight="1" x14ac:dyDescent="0.25">
      <c r="A36" t="s">
        <v>8810</v>
      </c>
      <c r="B36" s="22" t="s">
        <v>8811</v>
      </c>
      <c r="C36" s="23" t="s">
        <v>8812</v>
      </c>
      <c r="D36" t="s">
        <v>8813</v>
      </c>
      <c r="E36" t="s">
        <v>8814</v>
      </c>
      <c r="F36" t="s">
        <v>8815</v>
      </c>
    </row>
    <row r="37" spans="1:6" ht="14.1" customHeight="1" x14ac:dyDescent="0.25">
      <c r="A37" s="10" t="s">
        <v>8816</v>
      </c>
      <c r="B37" s="24" t="s">
        <v>8817</v>
      </c>
      <c r="C37" s="23" t="s">
        <v>8818</v>
      </c>
      <c r="D37" s="12" t="s">
        <v>8819</v>
      </c>
      <c r="E37" s="12" t="s">
        <v>8820</v>
      </c>
      <c r="F37" s="13" t="s">
        <v>8821</v>
      </c>
    </row>
    <row r="38" spans="1:6" ht="14.1" customHeight="1" x14ac:dyDescent="0.25">
      <c r="A38" t="s">
        <v>8822</v>
      </c>
      <c r="B38" s="22" t="s">
        <v>8823</v>
      </c>
      <c r="C38" s="23" t="s">
        <v>8824</v>
      </c>
      <c r="D38" t="s">
        <v>8825</v>
      </c>
      <c r="E38" t="s">
        <v>8826</v>
      </c>
      <c r="F38" t="s">
        <v>8827</v>
      </c>
    </row>
    <row r="39" spans="1:6" ht="14.1" customHeight="1" x14ac:dyDescent="0.25">
      <c r="A39" s="10" t="s">
        <v>8828</v>
      </c>
      <c r="B39" s="24" t="s">
        <v>8829</v>
      </c>
      <c r="C39" s="23" t="s">
        <v>8830</v>
      </c>
      <c r="D39" s="12" t="s">
        <v>8831</v>
      </c>
      <c r="E39" s="12" t="s">
        <v>8832</v>
      </c>
      <c r="F39" s="12" t="s">
        <v>8833</v>
      </c>
    </row>
    <row r="40" spans="1:6" ht="14.1" customHeight="1" x14ac:dyDescent="0.25">
      <c r="A40" t="s">
        <v>8834</v>
      </c>
      <c r="B40" s="22" t="s">
        <v>8835</v>
      </c>
      <c r="C40" s="23" t="s">
        <v>8836</v>
      </c>
      <c r="D40" t="s">
        <v>8837</v>
      </c>
      <c r="E40" t="s">
        <v>8838</v>
      </c>
      <c r="F40" t="s">
        <v>8839</v>
      </c>
    </row>
    <row r="41" spans="1:6" ht="14.1" customHeight="1" x14ac:dyDescent="0.25">
      <c r="A41" s="10" t="s">
        <v>8840</v>
      </c>
      <c r="B41" s="24" t="s">
        <v>8841</v>
      </c>
      <c r="C41" s="23" t="s">
        <v>8842</v>
      </c>
      <c r="D41" s="12" t="s">
        <v>8843</v>
      </c>
      <c r="E41" s="12" t="s">
        <v>8844</v>
      </c>
      <c r="F41" s="12" t="s">
        <v>8845</v>
      </c>
    </row>
    <row r="42" spans="1:6" ht="14.1" customHeight="1" x14ac:dyDescent="0.25">
      <c r="A42" t="s">
        <v>8846</v>
      </c>
      <c r="B42" s="22" t="s">
        <v>8847</v>
      </c>
      <c r="C42" s="23" t="s">
        <v>8848</v>
      </c>
      <c r="D42" t="s">
        <v>8849</v>
      </c>
      <c r="E42" t="s">
        <v>8850</v>
      </c>
      <c r="F42" t="s">
        <v>8851</v>
      </c>
    </row>
    <row r="43" spans="1:6" ht="14.1" customHeight="1" x14ac:dyDescent="0.25">
      <c r="A43" s="10" t="s">
        <v>8852</v>
      </c>
      <c r="B43" s="24" t="s">
        <v>8853</v>
      </c>
      <c r="C43" s="23" t="s">
        <v>8854</v>
      </c>
      <c r="D43" s="12" t="s">
        <v>8855</v>
      </c>
      <c r="E43" s="12" t="s">
        <v>8856</v>
      </c>
      <c r="F43" s="13" t="s">
        <v>8857</v>
      </c>
    </row>
    <row r="44" spans="1:6" ht="14.1" customHeight="1" x14ac:dyDescent="0.25">
      <c r="A44" t="s">
        <v>8858</v>
      </c>
      <c r="B44" s="22" t="s">
        <v>8859</v>
      </c>
      <c r="C44" s="23" t="s">
        <v>8860</v>
      </c>
      <c r="D44" t="s">
        <v>8861</v>
      </c>
      <c r="E44" t="s">
        <v>8862</v>
      </c>
      <c r="F44" t="s">
        <v>8863</v>
      </c>
    </row>
    <row r="45" spans="1:6" ht="14.1" customHeight="1" x14ac:dyDescent="0.25">
      <c r="A45" s="10" t="s">
        <v>8864</v>
      </c>
      <c r="B45" s="24" t="s">
        <v>8865</v>
      </c>
      <c r="C45" s="23" t="s">
        <v>8866</v>
      </c>
      <c r="D45" s="12" t="s">
        <v>8867</v>
      </c>
      <c r="E45" s="12" t="s">
        <v>8868</v>
      </c>
      <c r="F45" s="13" t="s">
        <v>8869</v>
      </c>
    </row>
    <row r="46" spans="1:6" ht="14.1" customHeight="1" x14ac:dyDescent="0.25">
      <c r="A46" t="s">
        <v>8870</v>
      </c>
      <c r="B46" s="22" t="s">
        <v>8871</v>
      </c>
      <c r="C46" s="23" t="s">
        <v>8872</v>
      </c>
      <c r="D46" t="s">
        <v>8873</v>
      </c>
      <c r="E46" t="s">
        <v>8874</v>
      </c>
      <c r="F46" t="s">
        <v>8875</v>
      </c>
    </row>
    <row r="47" spans="1:6" ht="15.95" customHeight="1" x14ac:dyDescent="0.25">
      <c r="A47" t="s">
        <v>8876</v>
      </c>
      <c r="B47" s="11" t="s">
        <v>8877</v>
      </c>
    </row>
    <row r="48" spans="1:6" ht="14.1" customHeight="1" x14ac:dyDescent="0.25">
      <c r="A48" s="15" t="s">
        <v>8878</v>
      </c>
      <c r="B48" s="38" t="s">
        <v>8879</v>
      </c>
      <c r="C48" s="23" t="s">
        <v>8880</v>
      </c>
      <c r="D48" s="23" t="s">
        <v>8881</v>
      </c>
      <c r="E48" s="23" t="s">
        <v>8882</v>
      </c>
      <c r="F48" s="23" t="s">
        <v>8883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6" workbookViewId="0">
      <selection activeCell="B19" sqref="B19:C19"/>
    </sheetView>
  </sheetViews>
  <sheetFormatPr defaultRowHeight="15" x14ac:dyDescent="0.25"/>
  <cols>
    <col min="1" max="1" width="16"/>
    <col min="2" max="2" width="19"/>
    <col min="3" max="3" width="21"/>
    <col min="4" max="5" width="17"/>
    <col min="6" max="6" width="12"/>
  </cols>
  <sheetData>
    <row r="1" spans="1:6" ht="45" customHeight="1" x14ac:dyDescent="0.25">
      <c r="A1" s="1" t="s">
        <v>8884</v>
      </c>
    </row>
    <row r="2" spans="1:6" ht="12" customHeight="1" x14ac:dyDescent="0.25">
      <c r="A2" s="39" t="s">
        <v>8885</v>
      </c>
      <c r="B2" s="23"/>
      <c r="C2" s="23"/>
      <c r="D2" s="23"/>
      <c r="E2" s="23"/>
    </row>
    <row r="3" spans="1:6" ht="15.95" customHeight="1" x14ac:dyDescent="0.25">
      <c r="A3" t="s">
        <v>8886</v>
      </c>
      <c r="B3" t="s">
        <v>8887</v>
      </c>
      <c r="C3" t="s">
        <v>8888</v>
      </c>
      <c r="D3" t="s">
        <v>8889</v>
      </c>
      <c r="E3" s="29" t="s">
        <v>8890</v>
      </c>
      <c r="F3" s="23" t="s">
        <v>8891</v>
      </c>
    </row>
    <row r="4" spans="1:6" ht="21" customHeight="1" x14ac:dyDescent="0.25">
      <c r="A4" s="10" t="s">
        <v>8892</v>
      </c>
      <c r="B4" s="10" t="s">
        <v>8893</v>
      </c>
      <c r="C4" s="10" t="s">
        <v>8894</v>
      </c>
      <c r="D4" s="12" t="s">
        <v>8895</v>
      </c>
      <c r="E4" s="24" t="s">
        <v>8896</v>
      </c>
      <c r="F4" s="23" t="s">
        <v>8897</v>
      </c>
    </row>
    <row r="5" spans="1:6" ht="14.1" customHeight="1" x14ac:dyDescent="0.25">
      <c r="A5" s="10" t="s">
        <v>8898</v>
      </c>
      <c r="B5" s="24" t="s">
        <v>8899</v>
      </c>
      <c r="C5" s="23" t="s">
        <v>8900</v>
      </c>
      <c r="D5" s="12" t="s">
        <v>8901</v>
      </c>
      <c r="E5" s="13" t="s">
        <v>8902</v>
      </c>
      <c r="F5" s="13" t="s">
        <v>8903</v>
      </c>
    </row>
    <row r="6" spans="1:6" ht="14.1" customHeight="1" x14ac:dyDescent="0.25">
      <c r="A6" t="s">
        <v>8904</v>
      </c>
      <c r="B6" s="22" t="s">
        <v>8905</v>
      </c>
      <c r="C6" s="23" t="s">
        <v>8906</v>
      </c>
      <c r="D6" t="s">
        <v>8907</v>
      </c>
      <c r="E6" t="s">
        <v>8908</v>
      </c>
      <c r="F6" t="s">
        <v>8909</v>
      </c>
    </row>
    <row r="7" spans="1:6" ht="14.1" customHeight="1" x14ac:dyDescent="0.25">
      <c r="A7" s="10" t="s">
        <v>8910</v>
      </c>
      <c r="B7" s="24" t="s">
        <v>8911</v>
      </c>
      <c r="C7" s="23" t="s">
        <v>8912</v>
      </c>
      <c r="D7" s="12" t="s">
        <v>8913</v>
      </c>
      <c r="E7" s="13" t="s">
        <v>8914</v>
      </c>
      <c r="F7" s="13" t="s">
        <v>8915</v>
      </c>
    </row>
    <row r="8" spans="1:6" ht="14.1" customHeight="1" x14ac:dyDescent="0.25">
      <c r="A8" t="s">
        <v>8916</v>
      </c>
      <c r="B8" s="22" t="s">
        <v>8917</v>
      </c>
      <c r="C8" s="23" t="s">
        <v>8918</v>
      </c>
      <c r="D8" t="s">
        <v>8919</v>
      </c>
      <c r="E8" t="s">
        <v>8920</v>
      </c>
      <c r="F8" t="s">
        <v>8921</v>
      </c>
    </row>
    <row r="9" spans="1:6" ht="14.1" customHeight="1" x14ac:dyDescent="0.25">
      <c r="A9" s="10" t="s">
        <v>8922</v>
      </c>
      <c r="B9" s="24" t="s">
        <v>8923</v>
      </c>
      <c r="C9" s="23" t="s">
        <v>8924</v>
      </c>
      <c r="D9" s="12" t="s">
        <v>8925</v>
      </c>
      <c r="E9" s="13" t="s">
        <v>8926</v>
      </c>
      <c r="F9" s="13" t="s">
        <v>8927</v>
      </c>
    </row>
    <row r="10" spans="1:6" ht="14.1" customHeight="1" x14ac:dyDescent="0.25">
      <c r="A10" t="s">
        <v>8928</v>
      </c>
      <c r="B10" s="22" t="s">
        <v>8929</v>
      </c>
      <c r="C10" s="23" t="s">
        <v>8930</v>
      </c>
      <c r="D10" t="s">
        <v>8931</v>
      </c>
      <c r="E10" t="s">
        <v>8932</v>
      </c>
      <c r="F10" t="s">
        <v>8933</v>
      </c>
    </row>
    <row r="11" spans="1:6" ht="14.1" customHeight="1" x14ac:dyDescent="0.25">
      <c r="A11" s="10" t="s">
        <v>8934</v>
      </c>
      <c r="B11" s="24" t="s">
        <v>8935</v>
      </c>
      <c r="C11" s="23" t="s">
        <v>8936</v>
      </c>
      <c r="D11" s="12" t="s">
        <v>8937</v>
      </c>
      <c r="E11" s="13" t="s">
        <v>8938</v>
      </c>
      <c r="F11" s="13" t="s">
        <v>8939</v>
      </c>
    </row>
    <row r="12" spans="1:6" ht="14.1" customHeight="1" x14ac:dyDescent="0.25">
      <c r="A12" t="s">
        <v>8940</v>
      </c>
      <c r="B12" s="22" t="s">
        <v>8941</v>
      </c>
      <c r="C12" s="23" t="s">
        <v>8942</v>
      </c>
      <c r="D12" t="s">
        <v>8943</v>
      </c>
      <c r="E12" t="s">
        <v>8944</v>
      </c>
      <c r="F12" t="s">
        <v>8945</v>
      </c>
    </row>
    <row r="13" spans="1:6" ht="14.1" customHeight="1" x14ac:dyDescent="0.25">
      <c r="A13" s="10" t="s">
        <v>8946</v>
      </c>
      <c r="B13" s="24" t="s">
        <v>8947</v>
      </c>
      <c r="C13" s="23" t="s">
        <v>8948</v>
      </c>
      <c r="D13" s="12" t="s">
        <v>8949</v>
      </c>
      <c r="E13" s="13" t="s">
        <v>8950</v>
      </c>
      <c r="F13" s="13" t="s">
        <v>8951</v>
      </c>
    </row>
    <row r="14" spans="1:6" ht="14.1" customHeight="1" x14ac:dyDescent="0.25">
      <c r="A14" t="s">
        <v>8952</v>
      </c>
      <c r="B14" s="22" t="s">
        <v>8953</v>
      </c>
      <c r="C14" s="23" t="s">
        <v>8954</v>
      </c>
      <c r="D14" t="s">
        <v>8955</v>
      </c>
      <c r="E14" t="s">
        <v>8956</v>
      </c>
      <c r="F14" t="s">
        <v>8957</v>
      </c>
    </row>
    <row r="15" spans="1:6" ht="14.1" customHeight="1" x14ac:dyDescent="0.25">
      <c r="A15" s="10" t="s">
        <v>8958</v>
      </c>
      <c r="B15" s="24" t="s">
        <v>8959</v>
      </c>
      <c r="C15" s="23" t="s">
        <v>8960</v>
      </c>
      <c r="D15" s="12" t="s">
        <v>8961</v>
      </c>
      <c r="E15" s="13" t="s">
        <v>8962</v>
      </c>
      <c r="F15" s="13" t="s">
        <v>8963</v>
      </c>
    </row>
    <row r="16" spans="1:6" ht="14.1" customHeight="1" x14ac:dyDescent="0.25">
      <c r="A16" t="s">
        <v>8964</v>
      </c>
      <c r="B16" s="22" t="s">
        <v>8965</v>
      </c>
      <c r="C16" s="23" t="s">
        <v>8966</v>
      </c>
      <c r="D16" t="s">
        <v>8967</v>
      </c>
      <c r="E16" t="s">
        <v>8968</v>
      </c>
      <c r="F16" t="s">
        <v>8969</v>
      </c>
    </row>
    <row r="17" spans="1:6" ht="14.1" customHeight="1" x14ac:dyDescent="0.25">
      <c r="A17" s="10" t="s">
        <v>8970</v>
      </c>
      <c r="B17" s="24" t="s">
        <v>8971</v>
      </c>
      <c r="C17" s="23" t="s">
        <v>8972</v>
      </c>
      <c r="D17" s="12" t="s">
        <v>8973</v>
      </c>
      <c r="E17" s="13" t="s">
        <v>8974</v>
      </c>
      <c r="F17" s="13" t="s">
        <v>8975</v>
      </c>
    </row>
    <row r="18" spans="1:6" ht="14.1" customHeight="1" x14ac:dyDescent="0.25">
      <c r="A18" t="s">
        <v>8976</v>
      </c>
      <c r="B18" s="22" t="s">
        <v>8977</v>
      </c>
      <c r="C18" s="23" t="s">
        <v>8978</v>
      </c>
      <c r="D18" t="s">
        <v>8979</v>
      </c>
      <c r="E18" t="s">
        <v>8980</v>
      </c>
      <c r="F18" t="s">
        <v>8981</v>
      </c>
    </row>
    <row r="19" spans="1:6" ht="14.1" customHeight="1" x14ac:dyDescent="0.25">
      <c r="A19" s="10" t="s">
        <v>8982</v>
      </c>
      <c r="B19" s="24" t="s">
        <v>8983</v>
      </c>
      <c r="C19" s="23" t="s">
        <v>8984</v>
      </c>
      <c r="D19" s="12" t="s">
        <v>8985</v>
      </c>
      <c r="E19" s="12" t="s">
        <v>8986</v>
      </c>
      <c r="F19" s="12" t="s">
        <v>8987</v>
      </c>
    </row>
    <row r="20" spans="1:6" ht="14.1" customHeight="1" x14ac:dyDescent="0.25">
      <c r="A20" t="s">
        <v>8988</v>
      </c>
      <c r="B20" s="22" t="s">
        <v>8989</v>
      </c>
      <c r="C20" s="23" t="s">
        <v>8990</v>
      </c>
      <c r="D20" t="s">
        <v>8991</v>
      </c>
      <c r="E20" t="s">
        <v>8992</v>
      </c>
      <c r="F20" t="s">
        <v>8993</v>
      </c>
    </row>
    <row r="21" spans="1:6" ht="14.1" customHeight="1" x14ac:dyDescent="0.25">
      <c r="A21" s="10" t="s">
        <v>8994</v>
      </c>
      <c r="B21" s="24" t="s">
        <v>8995</v>
      </c>
      <c r="C21" s="23" t="s">
        <v>8996</v>
      </c>
      <c r="D21" s="12" t="s">
        <v>8997</v>
      </c>
      <c r="E21" s="12" t="s">
        <v>8998</v>
      </c>
      <c r="F21" s="13" t="s">
        <v>8999</v>
      </c>
    </row>
    <row r="22" spans="1:6" ht="14.1" customHeight="1" x14ac:dyDescent="0.25">
      <c r="A22" t="s">
        <v>9000</v>
      </c>
      <c r="B22" s="22" t="s">
        <v>9001</v>
      </c>
      <c r="C22" s="23" t="s">
        <v>9002</v>
      </c>
      <c r="D22" t="s">
        <v>9003</v>
      </c>
      <c r="E22" t="s">
        <v>9004</v>
      </c>
      <c r="F22" t="s">
        <v>9005</v>
      </c>
    </row>
    <row r="23" spans="1:6" ht="14.1" customHeight="1" x14ac:dyDescent="0.25">
      <c r="A23" s="10" t="s">
        <v>9006</v>
      </c>
      <c r="B23" s="24" t="s">
        <v>9007</v>
      </c>
      <c r="C23" s="23" t="s">
        <v>9008</v>
      </c>
      <c r="D23" s="12" t="s">
        <v>9009</v>
      </c>
      <c r="E23" s="12" t="s">
        <v>9010</v>
      </c>
      <c r="F23" s="13" t="s">
        <v>9011</v>
      </c>
    </row>
    <row r="24" spans="1:6" ht="14.1" customHeight="1" x14ac:dyDescent="0.25">
      <c r="A24" t="s">
        <v>9012</v>
      </c>
      <c r="B24" s="22" t="s">
        <v>9013</v>
      </c>
      <c r="C24" s="23" t="s">
        <v>9014</v>
      </c>
      <c r="D24" t="s">
        <v>9015</v>
      </c>
      <c r="E24" t="s">
        <v>9016</v>
      </c>
      <c r="F24" t="s">
        <v>9017</v>
      </c>
    </row>
    <row r="25" spans="1:6" ht="14.1" customHeight="1" x14ac:dyDescent="0.25">
      <c r="A25" s="10" t="s">
        <v>9018</v>
      </c>
      <c r="B25" s="24" t="s">
        <v>9019</v>
      </c>
      <c r="C25" s="23" t="s">
        <v>9020</v>
      </c>
      <c r="D25" s="12" t="s">
        <v>9021</v>
      </c>
      <c r="E25" s="12" t="s">
        <v>9022</v>
      </c>
      <c r="F25" s="13" t="s">
        <v>9023</v>
      </c>
    </row>
    <row r="26" spans="1:6" ht="14.1" customHeight="1" x14ac:dyDescent="0.25">
      <c r="A26" t="s">
        <v>9024</v>
      </c>
      <c r="B26" s="22" t="s">
        <v>9025</v>
      </c>
      <c r="C26" s="23" t="s">
        <v>9026</v>
      </c>
      <c r="D26" t="s">
        <v>9027</v>
      </c>
      <c r="E26" t="s">
        <v>9028</v>
      </c>
      <c r="F26" t="s">
        <v>9029</v>
      </c>
    </row>
    <row r="27" spans="1:6" ht="14.1" customHeight="1" x14ac:dyDescent="0.25">
      <c r="A27" s="10" t="s">
        <v>9030</v>
      </c>
      <c r="B27" s="24" t="s">
        <v>9031</v>
      </c>
      <c r="C27" s="23" t="s">
        <v>9032</v>
      </c>
      <c r="D27" s="12" t="s">
        <v>9033</v>
      </c>
      <c r="E27" s="12" t="s">
        <v>9034</v>
      </c>
      <c r="F27" s="12" t="s">
        <v>9035</v>
      </c>
    </row>
    <row r="28" spans="1:6" ht="14.1" customHeight="1" x14ac:dyDescent="0.25">
      <c r="A28" t="s">
        <v>9036</v>
      </c>
      <c r="B28" s="22" t="s">
        <v>9037</v>
      </c>
      <c r="C28" s="23" t="s">
        <v>9038</v>
      </c>
      <c r="D28" t="s">
        <v>9039</v>
      </c>
      <c r="E28" t="s">
        <v>9040</v>
      </c>
      <c r="F28" t="s">
        <v>9041</v>
      </c>
    </row>
    <row r="29" spans="1:6" ht="14.1" customHeight="1" x14ac:dyDescent="0.25">
      <c r="A29" s="10" t="s">
        <v>9042</v>
      </c>
      <c r="B29" s="24" t="s">
        <v>9043</v>
      </c>
      <c r="C29" s="23" t="s">
        <v>9044</v>
      </c>
      <c r="D29" s="12" t="s">
        <v>9045</v>
      </c>
      <c r="E29" s="12" t="s">
        <v>9046</v>
      </c>
      <c r="F29" s="12" t="s">
        <v>9047</v>
      </c>
    </row>
    <row r="30" spans="1:6" ht="14.1" customHeight="1" x14ac:dyDescent="0.25">
      <c r="A30" t="s">
        <v>9048</v>
      </c>
      <c r="B30" s="22" t="s">
        <v>9049</v>
      </c>
      <c r="C30" s="23" t="s">
        <v>9050</v>
      </c>
      <c r="D30" t="s">
        <v>9051</v>
      </c>
      <c r="E30" t="s">
        <v>9052</v>
      </c>
      <c r="F30" t="s">
        <v>9053</v>
      </c>
    </row>
    <row r="31" spans="1:6" ht="14.1" customHeight="1" x14ac:dyDescent="0.25">
      <c r="A31" s="10" t="s">
        <v>9054</v>
      </c>
      <c r="B31" s="24" t="s">
        <v>9055</v>
      </c>
      <c r="C31" s="23" t="s">
        <v>9056</v>
      </c>
      <c r="D31" s="12" t="s">
        <v>9057</v>
      </c>
      <c r="E31" s="12" t="s">
        <v>9058</v>
      </c>
      <c r="F31" s="13" t="s">
        <v>9059</v>
      </c>
    </row>
    <row r="32" spans="1:6" ht="14.1" customHeight="1" x14ac:dyDescent="0.25">
      <c r="A32" t="s">
        <v>9060</v>
      </c>
      <c r="B32" s="22" t="s">
        <v>9061</v>
      </c>
      <c r="C32" s="23" t="s">
        <v>9062</v>
      </c>
      <c r="D32" t="s">
        <v>9063</v>
      </c>
      <c r="E32" t="s">
        <v>9064</v>
      </c>
      <c r="F32" t="s">
        <v>9065</v>
      </c>
    </row>
    <row r="33" spans="1:6" ht="14.1" customHeight="1" x14ac:dyDescent="0.25">
      <c r="A33" s="10" t="s">
        <v>9066</v>
      </c>
      <c r="B33" s="24" t="s">
        <v>9067</v>
      </c>
      <c r="C33" s="23" t="s">
        <v>9068</v>
      </c>
      <c r="D33" s="12" t="s">
        <v>9069</v>
      </c>
      <c r="E33" s="12" t="s">
        <v>9070</v>
      </c>
      <c r="F33" s="12" t="s">
        <v>9071</v>
      </c>
    </row>
    <row r="34" spans="1:6" ht="14.1" customHeight="1" x14ac:dyDescent="0.25">
      <c r="A34" t="s">
        <v>9072</v>
      </c>
      <c r="B34" s="22" t="s">
        <v>9073</v>
      </c>
      <c r="C34" s="23" t="s">
        <v>9074</v>
      </c>
      <c r="D34" t="s">
        <v>9075</v>
      </c>
      <c r="E34" t="s">
        <v>9076</v>
      </c>
      <c r="F34" t="s">
        <v>9077</v>
      </c>
    </row>
    <row r="35" spans="1:6" ht="14.1" customHeight="1" x14ac:dyDescent="0.25">
      <c r="A35" s="10" t="s">
        <v>9078</v>
      </c>
      <c r="B35" s="24" t="s">
        <v>9079</v>
      </c>
      <c r="C35" s="23" t="s">
        <v>9080</v>
      </c>
      <c r="D35" s="12" t="s">
        <v>9081</v>
      </c>
      <c r="E35" s="12" t="s">
        <v>9082</v>
      </c>
      <c r="F35" s="12" t="s">
        <v>9083</v>
      </c>
    </row>
    <row r="36" spans="1:6" ht="14.1" customHeight="1" x14ac:dyDescent="0.25">
      <c r="A36" t="s">
        <v>9084</v>
      </c>
      <c r="B36" s="22" t="s">
        <v>9085</v>
      </c>
      <c r="C36" s="23" t="s">
        <v>9086</v>
      </c>
      <c r="D36" t="s">
        <v>9087</v>
      </c>
      <c r="E36" t="s">
        <v>9088</v>
      </c>
      <c r="F36" t="s">
        <v>9089</v>
      </c>
    </row>
    <row r="37" spans="1:6" ht="14.1" customHeight="1" x14ac:dyDescent="0.25">
      <c r="A37" s="10" t="s">
        <v>9090</v>
      </c>
      <c r="B37" s="24" t="s">
        <v>9091</v>
      </c>
      <c r="C37" s="23" t="s">
        <v>9092</v>
      </c>
      <c r="D37" s="12" t="s">
        <v>9093</v>
      </c>
      <c r="E37" s="13" t="s">
        <v>9094</v>
      </c>
      <c r="F37" s="13" t="s">
        <v>9095</v>
      </c>
    </row>
    <row r="38" spans="1:6" ht="14.1" customHeight="1" x14ac:dyDescent="0.25">
      <c r="A38" t="s">
        <v>9096</v>
      </c>
      <c r="B38" s="22" t="s">
        <v>9097</v>
      </c>
      <c r="C38" s="23" t="s">
        <v>9098</v>
      </c>
      <c r="D38" t="s">
        <v>9099</v>
      </c>
      <c r="E38" t="s">
        <v>9100</v>
      </c>
      <c r="F38" t="s">
        <v>9101</v>
      </c>
    </row>
    <row r="39" spans="1:6" ht="14.1" customHeight="1" x14ac:dyDescent="0.25">
      <c r="A39" s="10" t="s">
        <v>9102</v>
      </c>
      <c r="B39" s="24" t="s">
        <v>9103</v>
      </c>
      <c r="C39" s="23" t="s">
        <v>9104</v>
      </c>
      <c r="D39" s="12" t="s">
        <v>9105</v>
      </c>
      <c r="E39" s="12" t="s">
        <v>9106</v>
      </c>
      <c r="F39" s="12" t="s">
        <v>9107</v>
      </c>
    </row>
    <row r="40" spans="1:6" ht="14.1" customHeight="1" x14ac:dyDescent="0.25">
      <c r="A40" t="s">
        <v>9108</v>
      </c>
      <c r="B40" s="22" t="s">
        <v>9109</v>
      </c>
      <c r="C40" s="23" t="s">
        <v>9110</v>
      </c>
      <c r="D40" t="s">
        <v>9111</v>
      </c>
      <c r="E40" t="s">
        <v>9112</v>
      </c>
      <c r="F40" t="s">
        <v>9113</v>
      </c>
    </row>
    <row r="41" spans="1:6" ht="14.1" customHeight="1" x14ac:dyDescent="0.25">
      <c r="A41" s="10" t="s">
        <v>9114</v>
      </c>
      <c r="B41" s="24" t="s">
        <v>9115</v>
      </c>
      <c r="C41" s="23" t="s">
        <v>9116</v>
      </c>
      <c r="D41" s="12" t="s">
        <v>9117</v>
      </c>
      <c r="E41" s="12" t="s">
        <v>9118</v>
      </c>
      <c r="F41" s="13" t="s">
        <v>9119</v>
      </c>
    </row>
    <row r="42" spans="1:6" ht="14.1" customHeight="1" x14ac:dyDescent="0.25">
      <c r="A42" t="s">
        <v>9120</v>
      </c>
      <c r="B42" s="22" t="s">
        <v>9121</v>
      </c>
      <c r="C42" s="23" t="s">
        <v>9122</v>
      </c>
      <c r="D42" t="s">
        <v>9123</v>
      </c>
      <c r="E42" t="s">
        <v>9124</v>
      </c>
      <c r="F42" t="s">
        <v>9125</v>
      </c>
    </row>
    <row r="43" spans="1:6" ht="14.1" customHeight="1" x14ac:dyDescent="0.25">
      <c r="A43" s="10" t="s">
        <v>9126</v>
      </c>
      <c r="B43" s="24" t="s">
        <v>9127</v>
      </c>
      <c r="C43" s="23" t="s">
        <v>9128</v>
      </c>
      <c r="D43" s="12" t="s">
        <v>9129</v>
      </c>
      <c r="E43" s="12" t="s">
        <v>9130</v>
      </c>
      <c r="F43" s="13" t="s">
        <v>9131</v>
      </c>
    </row>
    <row r="44" spans="1:6" ht="14.1" customHeight="1" x14ac:dyDescent="0.25">
      <c r="A44" t="s">
        <v>9132</v>
      </c>
      <c r="B44" s="22" t="s">
        <v>9133</v>
      </c>
      <c r="C44" s="23" t="s">
        <v>9134</v>
      </c>
      <c r="D44" t="s">
        <v>9135</v>
      </c>
      <c r="E44" t="s">
        <v>9136</v>
      </c>
      <c r="F44" t="s">
        <v>9137</v>
      </c>
    </row>
    <row r="45" spans="1:6" ht="14.1" customHeight="1" x14ac:dyDescent="0.25">
      <c r="A45" s="10" t="s">
        <v>9138</v>
      </c>
      <c r="B45" s="24" t="s">
        <v>9139</v>
      </c>
      <c r="C45" s="23" t="s">
        <v>9140</v>
      </c>
      <c r="D45" s="12" t="s">
        <v>9141</v>
      </c>
      <c r="E45" s="12" t="s">
        <v>9142</v>
      </c>
      <c r="F45" s="12" t="s">
        <v>9143</v>
      </c>
    </row>
    <row r="46" spans="1:6" ht="14.1" customHeight="1" x14ac:dyDescent="0.25">
      <c r="A46" t="s">
        <v>9144</v>
      </c>
      <c r="B46" s="22" t="s">
        <v>9145</v>
      </c>
      <c r="C46" s="23" t="s">
        <v>9146</v>
      </c>
      <c r="D46" t="s">
        <v>9147</v>
      </c>
      <c r="E46" t="s">
        <v>9148</v>
      </c>
      <c r="F46" t="s">
        <v>9149</v>
      </c>
    </row>
    <row r="47" spans="1:6" ht="15.95" customHeight="1" x14ac:dyDescent="0.25">
      <c r="A47" t="s">
        <v>9150</v>
      </c>
      <c r="B47" s="11" t="s">
        <v>9151</v>
      </c>
    </row>
    <row r="48" spans="1:6" ht="14.1" customHeight="1" x14ac:dyDescent="0.25">
      <c r="A48" s="15" t="s">
        <v>9152</v>
      </c>
      <c r="B48" s="38" t="s">
        <v>9153</v>
      </c>
      <c r="C48" s="23" t="s">
        <v>9154</v>
      </c>
      <c r="D48" s="23" t="s">
        <v>9155</v>
      </c>
      <c r="E48" s="23" t="s">
        <v>9156</v>
      </c>
      <c r="F48" s="23" t="s">
        <v>9157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1"/>
  </cols>
  <sheetData>
    <row r="1" spans="1:6" ht="45" customHeight="1" x14ac:dyDescent="0.25">
      <c r="A1" s="1" t="s">
        <v>9158</v>
      </c>
    </row>
    <row r="2" spans="1:6" ht="12" customHeight="1" x14ac:dyDescent="0.25">
      <c r="A2" s="39" t="s">
        <v>9159</v>
      </c>
      <c r="B2" s="23"/>
      <c r="C2" s="23"/>
      <c r="D2" s="23"/>
      <c r="E2" s="23"/>
    </row>
    <row r="3" spans="1:6" ht="15.95" customHeight="1" x14ac:dyDescent="0.25">
      <c r="A3" t="s">
        <v>9160</v>
      </c>
      <c r="B3" t="s">
        <v>9161</v>
      </c>
      <c r="C3" t="s">
        <v>9162</v>
      </c>
      <c r="D3" t="s">
        <v>9163</v>
      </c>
      <c r="E3" s="29" t="s">
        <v>9164</v>
      </c>
      <c r="F3" s="23" t="s">
        <v>9165</v>
      </c>
    </row>
    <row r="4" spans="1:6" ht="21" customHeight="1" x14ac:dyDescent="0.25">
      <c r="A4" s="10" t="s">
        <v>9166</v>
      </c>
      <c r="B4" s="10" t="s">
        <v>9167</v>
      </c>
      <c r="C4" s="10" t="s">
        <v>9168</v>
      </c>
      <c r="D4" s="12" t="s">
        <v>9169</v>
      </c>
      <c r="E4" s="24" t="s">
        <v>9170</v>
      </c>
      <c r="F4" s="23" t="s">
        <v>9171</v>
      </c>
    </row>
    <row r="5" spans="1:6" ht="14.1" customHeight="1" x14ac:dyDescent="0.25">
      <c r="A5" s="10" t="s">
        <v>9172</v>
      </c>
      <c r="B5" s="24" t="s">
        <v>9173</v>
      </c>
      <c r="C5" s="23" t="s">
        <v>9174</v>
      </c>
      <c r="D5" s="12" t="s">
        <v>9175</v>
      </c>
      <c r="E5" s="13" t="s">
        <v>9176</v>
      </c>
      <c r="F5" s="13" t="s">
        <v>9177</v>
      </c>
    </row>
    <row r="6" spans="1:6" ht="14.1" customHeight="1" x14ac:dyDescent="0.25">
      <c r="A6" t="s">
        <v>9178</v>
      </c>
      <c r="B6" s="22" t="s">
        <v>9179</v>
      </c>
      <c r="C6" s="23" t="s">
        <v>9180</v>
      </c>
      <c r="D6" t="s">
        <v>9181</v>
      </c>
      <c r="E6" t="s">
        <v>9182</v>
      </c>
      <c r="F6" t="s">
        <v>9183</v>
      </c>
    </row>
    <row r="7" spans="1:6" ht="14.1" customHeight="1" x14ac:dyDescent="0.25">
      <c r="A7" s="10" t="s">
        <v>9184</v>
      </c>
      <c r="B7" s="24" t="s">
        <v>9185</v>
      </c>
      <c r="C7" s="23" t="s">
        <v>9186</v>
      </c>
      <c r="D7" s="12" t="s">
        <v>9187</v>
      </c>
      <c r="E7" s="13" t="s">
        <v>9188</v>
      </c>
      <c r="F7" s="13" t="s">
        <v>9189</v>
      </c>
    </row>
    <row r="8" spans="1:6" ht="14.1" customHeight="1" x14ac:dyDescent="0.25">
      <c r="A8" t="s">
        <v>9190</v>
      </c>
      <c r="B8" s="22" t="s">
        <v>9191</v>
      </c>
      <c r="C8" s="23" t="s">
        <v>9192</v>
      </c>
      <c r="D8" t="s">
        <v>9193</v>
      </c>
      <c r="E8" t="s">
        <v>9194</v>
      </c>
      <c r="F8" t="s">
        <v>9195</v>
      </c>
    </row>
    <row r="9" spans="1:6" ht="14.1" customHeight="1" x14ac:dyDescent="0.25">
      <c r="A9" s="10" t="s">
        <v>9196</v>
      </c>
      <c r="B9" s="24" t="s">
        <v>9197</v>
      </c>
      <c r="C9" s="23" t="s">
        <v>9198</v>
      </c>
      <c r="D9" s="12" t="s">
        <v>9199</v>
      </c>
      <c r="E9" s="13" t="s">
        <v>9200</v>
      </c>
      <c r="F9" s="13" t="s">
        <v>9201</v>
      </c>
    </row>
    <row r="10" spans="1:6" ht="14.1" customHeight="1" x14ac:dyDescent="0.25">
      <c r="A10" t="s">
        <v>9202</v>
      </c>
      <c r="B10" s="22" t="s">
        <v>9203</v>
      </c>
      <c r="C10" s="23" t="s">
        <v>9204</v>
      </c>
      <c r="D10" t="s">
        <v>9205</v>
      </c>
      <c r="E10" t="s">
        <v>9206</v>
      </c>
      <c r="F10" t="s">
        <v>9207</v>
      </c>
    </row>
    <row r="11" spans="1:6" ht="14.1" customHeight="1" x14ac:dyDescent="0.25">
      <c r="A11" s="10" t="s">
        <v>9208</v>
      </c>
      <c r="B11" s="24" t="s">
        <v>9209</v>
      </c>
      <c r="C11" s="23" t="s">
        <v>9210</v>
      </c>
      <c r="D11" s="12" t="s">
        <v>9211</v>
      </c>
      <c r="E11" s="13" t="s">
        <v>9212</v>
      </c>
      <c r="F11" s="13" t="s">
        <v>9213</v>
      </c>
    </row>
    <row r="12" spans="1:6" ht="14.1" customHeight="1" x14ac:dyDescent="0.25">
      <c r="A12" t="s">
        <v>9214</v>
      </c>
      <c r="B12" s="22" t="s">
        <v>9215</v>
      </c>
      <c r="C12" s="23" t="s">
        <v>9216</v>
      </c>
      <c r="D12" t="s">
        <v>9217</v>
      </c>
      <c r="E12" t="s">
        <v>9218</v>
      </c>
      <c r="F12" t="s">
        <v>9219</v>
      </c>
    </row>
    <row r="13" spans="1:6" ht="14.1" customHeight="1" x14ac:dyDescent="0.25">
      <c r="A13" s="10" t="s">
        <v>9220</v>
      </c>
      <c r="B13" s="24" t="s">
        <v>9221</v>
      </c>
      <c r="C13" s="23" t="s">
        <v>9222</v>
      </c>
      <c r="D13" s="12" t="s">
        <v>9223</v>
      </c>
      <c r="E13" s="13" t="s">
        <v>9224</v>
      </c>
      <c r="F13" s="13" t="s">
        <v>9225</v>
      </c>
    </row>
    <row r="14" spans="1:6" ht="14.1" customHeight="1" x14ac:dyDescent="0.25">
      <c r="A14" t="s">
        <v>9226</v>
      </c>
      <c r="B14" s="22" t="s">
        <v>9227</v>
      </c>
      <c r="C14" s="23" t="s">
        <v>9228</v>
      </c>
      <c r="D14" t="s">
        <v>9229</v>
      </c>
      <c r="E14" t="s">
        <v>9230</v>
      </c>
      <c r="F14" t="s">
        <v>9231</v>
      </c>
    </row>
    <row r="15" spans="1:6" ht="14.1" customHeight="1" x14ac:dyDescent="0.25">
      <c r="A15" s="10" t="s">
        <v>9232</v>
      </c>
      <c r="B15" s="24" t="s">
        <v>9233</v>
      </c>
      <c r="C15" s="23" t="s">
        <v>9234</v>
      </c>
      <c r="D15" s="12" t="s">
        <v>9235</v>
      </c>
      <c r="E15" s="13" t="s">
        <v>9236</v>
      </c>
      <c r="F15" s="13" t="s">
        <v>9237</v>
      </c>
    </row>
    <row r="16" spans="1:6" ht="14.1" customHeight="1" x14ac:dyDescent="0.25">
      <c r="A16" t="s">
        <v>9238</v>
      </c>
      <c r="B16" s="22" t="s">
        <v>9239</v>
      </c>
      <c r="C16" s="23" t="s">
        <v>9240</v>
      </c>
      <c r="D16" t="s">
        <v>9241</v>
      </c>
      <c r="E16" t="s">
        <v>9242</v>
      </c>
      <c r="F16" t="s">
        <v>9243</v>
      </c>
    </row>
    <row r="17" spans="1:6" ht="14.1" customHeight="1" x14ac:dyDescent="0.25">
      <c r="A17" s="10" t="s">
        <v>9244</v>
      </c>
      <c r="B17" s="24" t="s">
        <v>9245</v>
      </c>
      <c r="C17" s="23" t="s">
        <v>9246</v>
      </c>
      <c r="D17" s="12" t="s">
        <v>9247</v>
      </c>
      <c r="E17" s="13" t="s">
        <v>9248</v>
      </c>
      <c r="F17" s="13" t="s">
        <v>9249</v>
      </c>
    </row>
    <row r="18" spans="1:6" ht="14.1" customHeight="1" x14ac:dyDescent="0.25">
      <c r="A18" t="s">
        <v>9250</v>
      </c>
      <c r="B18" s="22" t="s">
        <v>9251</v>
      </c>
      <c r="C18" s="23" t="s">
        <v>9252</v>
      </c>
      <c r="D18" t="s">
        <v>9253</v>
      </c>
      <c r="E18" t="s">
        <v>9254</v>
      </c>
      <c r="F18" t="s">
        <v>9255</v>
      </c>
    </row>
    <row r="19" spans="1:6" ht="14.1" customHeight="1" x14ac:dyDescent="0.25">
      <c r="A19" s="10" t="s">
        <v>9256</v>
      </c>
      <c r="B19" s="24" t="s">
        <v>9257</v>
      </c>
      <c r="C19" s="23" t="s">
        <v>9258</v>
      </c>
      <c r="D19" s="12" t="s">
        <v>9259</v>
      </c>
      <c r="E19" s="13" t="s">
        <v>9260</v>
      </c>
      <c r="F19" s="13" t="s">
        <v>9261</v>
      </c>
    </row>
    <row r="20" spans="1:6" ht="14.1" customHeight="1" x14ac:dyDescent="0.25">
      <c r="A20" t="s">
        <v>9262</v>
      </c>
      <c r="B20" s="22" t="s">
        <v>9263</v>
      </c>
      <c r="C20" s="23" t="s">
        <v>9264</v>
      </c>
      <c r="D20" t="s">
        <v>9265</v>
      </c>
      <c r="E20" t="s">
        <v>9266</v>
      </c>
      <c r="F20" t="s">
        <v>9267</v>
      </c>
    </row>
    <row r="21" spans="1:6" ht="14.1" customHeight="1" x14ac:dyDescent="0.25">
      <c r="A21" s="10" t="s">
        <v>9268</v>
      </c>
      <c r="B21" s="24" t="s">
        <v>9269</v>
      </c>
      <c r="C21" s="23" t="s">
        <v>9270</v>
      </c>
      <c r="D21" s="12" t="s">
        <v>9271</v>
      </c>
      <c r="E21" s="13" t="s">
        <v>9272</v>
      </c>
      <c r="F21" s="13" t="s">
        <v>9273</v>
      </c>
    </row>
    <row r="22" spans="1:6" ht="14.1" customHeight="1" x14ac:dyDescent="0.25">
      <c r="A22" t="s">
        <v>9274</v>
      </c>
      <c r="B22" s="22" t="s">
        <v>9275</v>
      </c>
      <c r="C22" s="23" t="s">
        <v>9276</v>
      </c>
      <c r="D22" t="s">
        <v>9277</v>
      </c>
      <c r="E22" t="s">
        <v>9278</v>
      </c>
      <c r="F22" t="s">
        <v>9279</v>
      </c>
    </row>
    <row r="23" spans="1:6" ht="14.1" customHeight="1" x14ac:dyDescent="0.25">
      <c r="A23" s="10" t="s">
        <v>9280</v>
      </c>
      <c r="B23" s="24" t="s">
        <v>9281</v>
      </c>
      <c r="C23" s="23" t="s">
        <v>9282</v>
      </c>
      <c r="D23" s="12" t="s">
        <v>9283</v>
      </c>
      <c r="E23" s="13" t="s">
        <v>9284</v>
      </c>
      <c r="F23" s="13" t="s">
        <v>9285</v>
      </c>
    </row>
    <row r="24" spans="1:6" ht="14.1" customHeight="1" x14ac:dyDescent="0.25">
      <c r="A24" t="s">
        <v>9286</v>
      </c>
      <c r="B24" s="22" t="s">
        <v>9287</v>
      </c>
      <c r="C24" s="23" t="s">
        <v>9288</v>
      </c>
      <c r="D24" t="s">
        <v>9289</v>
      </c>
      <c r="E24" t="s">
        <v>9290</v>
      </c>
      <c r="F24" t="s">
        <v>9291</v>
      </c>
    </row>
    <row r="25" spans="1:6" ht="14.1" customHeight="1" x14ac:dyDescent="0.25">
      <c r="A25" s="10" t="s">
        <v>9292</v>
      </c>
      <c r="B25" s="24" t="s">
        <v>9293</v>
      </c>
      <c r="C25" s="23" t="s">
        <v>9294</v>
      </c>
      <c r="D25" s="12" t="s">
        <v>9295</v>
      </c>
      <c r="E25" s="13" t="s">
        <v>9296</v>
      </c>
      <c r="F25" s="13" t="s">
        <v>9297</v>
      </c>
    </row>
    <row r="26" spans="1:6" ht="14.1" customHeight="1" x14ac:dyDescent="0.25">
      <c r="A26" t="s">
        <v>9298</v>
      </c>
      <c r="B26" s="22" t="s">
        <v>9299</v>
      </c>
      <c r="C26" s="23" t="s">
        <v>9300</v>
      </c>
      <c r="D26" t="s">
        <v>9301</v>
      </c>
      <c r="E26" t="s">
        <v>9302</v>
      </c>
      <c r="F26" t="s">
        <v>9303</v>
      </c>
    </row>
    <row r="27" spans="1:6" ht="14.1" customHeight="1" x14ac:dyDescent="0.25">
      <c r="A27" s="10" t="s">
        <v>9304</v>
      </c>
      <c r="B27" s="24" t="s">
        <v>9305</v>
      </c>
      <c r="C27" s="23" t="s">
        <v>9306</v>
      </c>
      <c r="D27" s="12" t="s">
        <v>9307</v>
      </c>
      <c r="E27" s="13" t="s">
        <v>9308</v>
      </c>
      <c r="F27" s="13" t="s">
        <v>9309</v>
      </c>
    </row>
    <row r="28" spans="1:6" ht="14.1" customHeight="1" x14ac:dyDescent="0.25">
      <c r="A28" t="s">
        <v>9310</v>
      </c>
      <c r="B28" s="22" t="s">
        <v>9311</v>
      </c>
      <c r="C28" s="23" t="s">
        <v>9312</v>
      </c>
      <c r="D28" t="s">
        <v>9313</v>
      </c>
      <c r="E28" t="s">
        <v>9314</v>
      </c>
      <c r="F28" t="s">
        <v>9315</v>
      </c>
    </row>
    <row r="29" spans="1:6" ht="14.1" customHeight="1" x14ac:dyDescent="0.25">
      <c r="A29" s="10" t="s">
        <v>9316</v>
      </c>
      <c r="B29" s="24" t="s">
        <v>9317</v>
      </c>
      <c r="C29" s="23" t="s">
        <v>9318</v>
      </c>
      <c r="D29" s="12" t="s">
        <v>9319</v>
      </c>
      <c r="E29" s="13" t="s">
        <v>9320</v>
      </c>
      <c r="F29" s="13" t="s">
        <v>9321</v>
      </c>
    </row>
    <row r="30" spans="1:6" ht="14.1" customHeight="1" x14ac:dyDescent="0.25">
      <c r="A30" t="s">
        <v>9322</v>
      </c>
      <c r="B30" s="22" t="s">
        <v>9323</v>
      </c>
      <c r="C30" s="23" t="s">
        <v>9324</v>
      </c>
      <c r="D30" t="s">
        <v>9325</v>
      </c>
      <c r="E30" t="s">
        <v>9326</v>
      </c>
      <c r="F30" t="s">
        <v>9327</v>
      </c>
    </row>
    <row r="31" spans="1:6" ht="14.1" customHeight="1" x14ac:dyDescent="0.25">
      <c r="A31" s="10" t="s">
        <v>9328</v>
      </c>
      <c r="B31" s="24" t="s">
        <v>9329</v>
      </c>
      <c r="C31" s="23" t="s">
        <v>9330</v>
      </c>
      <c r="D31" s="12" t="s">
        <v>9331</v>
      </c>
      <c r="E31" s="13" t="s">
        <v>9332</v>
      </c>
      <c r="F31" s="13" t="s">
        <v>9333</v>
      </c>
    </row>
    <row r="32" spans="1:6" ht="14.1" customHeight="1" x14ac:dyDescent="0.25">
      <c r="A32" t="s">
        <v>9334</v>
      </c>
      <c r="B32" s="22" t="s">
        <v>9335</v>
      </c>
      <c r="C32" s="23" t="s">
        <v>9336</v>
      </c>
      <c r="D32" t="s">
        <v>9337</v>
      </c>
      <c r="E32" t="s">
        <v>9338</v>
      </c>
      <c r="F32" t="s">
        <v>9339</v>
      </c>
    </row>
    <row r="33" spans="1:6" ht="14.1" customHeight="1" x14ac:dyDescent="0.25">
      <c r="A33" s="10" t="s">
        <v>9340</v>
      </c>
      <c r="B33" s="24" t="s">
        <v>9341</v>
      </c>
      <c r="C33" s="23" t="s">
        <v>9342</v>
      </c>
      <c r="D33" s="12" t="s">
        <v>9343</v>
      </c>
      <c r="E33" s="13" t="s">
        <v>9344</v>
      </c>
      <c r="F33" s="13" t="s">
        <v>9345</v>
      </c>
    </row>
    <row r="34" spans="1:6" ht="14.1" customHeight="1" x14ac:dyDescent="0.25">
      <c r="A34" t="s">
        <v>9346</v>
      </c>
      <c r="B34" s="22" t="s">
        <v>9347</v>
      </c>
      <c r="C34" s="23" t="s">
        <v>9348</v>
      </c>
      <c r="D34" t="s">
        <v>9349</v>
      </c>
      <c r="E34" t="s">
        <v>9350</v>
      </c>
      <c r="F34" t="s">
        <v>9351</v>
      </c>
    </row>
    <row r="35" spans="1:6" ht="14.1" customHeight="1" x14ac:dyDescent="0.25">
      <c r="A35" s="10" t="s">
        <v>9352</v>
      </c>
      <c r="B35" s="24" t="s">
        <v>9353</v>
      </c>
      <c r="C35" s="23" t="s">
        <v>9354</v>
      </c>
      <c r="D35" s="12" t="s">
        <v>9355</v>
      </c>
      <c r="E35" s="13" t="s">
        <v>9356</v>
      </c>
      <c r="F35" s="13" t="s">
        <v>9357</v>
      </c>
    </row>
    <row r="36" spans="1:6" ht="14.1" customHeight="1" x14ac:dyDescent="0.25">
      <c r="A36" t="s">
        <v>9358</v>
      </c>
      <c r="B36" s="22" t="s">
        <v>9359</v>
      </c>
      <c r="C36" s="23" t="s">
        <v>9360</v>
      </c>
      <c r="D36" t="s">
        <v>9361</v>
      </c>
      <c r="E36" t="s">
        <v>9362</v>
      </c>
      <c r="F36" t="s">
        <v>9363</v>
      </c>
    </row>
    <row r="37" spans="1:6" ht="14.1" customHeight="1" x14ac:dyDescent="0.25">
      <c r="A37" s="10" t="s">
        <v>9364</v>
      </c>
      <c r="B37" s="24" t="s">
        <v>9365</v>
      </c>
      <c r="C37" s="23" t="s">
        <v>9366</v>
      </c>
      <c r="D37" s="12" t="s">
        <v>9367</v>
      </c>
      <c r="E37" s="13" t="s">
        <v>9368</v>
      </c>
      <c r="F37" s="13" t="s">
        <v>9369</v>
      </c>
    </row>
    <row r="38" spans="1:6" ht="14.1" customHeight="1" x14ac:dyDescent="0.25">
      <c r="A38" t="s">
        <v>9370</v>
      </c>
      <c r="B38" s="22" t="s">
        <v>9371</v>
      </c>
      <c r="C38" s="23" t="s">
        <v>9372</v>
      </c>
      <c r="D38" t="s">
        <v>9373</v>
      </c>
      <c r="E38" t="s">
        <v>9374</v>
      </c>
      <c r="F38" t="s">
        <v>9375</v>
      </c>
    </row>
    <row r="39" spans="1:6" ht="14.1" customHeight="1" x14ac:dyDescent="0.25">
      <c r="A39" s="10" t="s">
        <v>9376</v>
      </c>
      <c r="B39" s="24" t="s">
        <v>9377</v>
      </c>
      <c r="C39" s="23" t="s">
        <v>9378</v>
      </c>
      <c r="D39" s="12" t="s">
        <v>9379</v>
      </c>
      <c r="E39" s="13" t="s">
        <v>9380</v>
      </c>
      <c r="F39" s="13" t="s">
        <v>9381</v>
      </c>
    </row>
    <row r="40" spans="1:6" ht="14.1" customHeight="1" x14ac:dyDescent="0.25">
      <c r="A40" t="s">
        <v>9382</v>
      </c>
      <c r="B40" s="22" t="s">
        <v>9383</v>
      </c>
      <c r="C40" s="23" t="s">
        <v>9384</v>
      </c>
      <c r="D40" t="s">
        <v>9385</v>
      </c>
      <c r="E40" t="s">
        <v>9386</v>
      </c>
      <c r="F40" t="s">
        <v>9387</v>
      </c>
    </row>
    <row r="41" spans="1:6" ht="14.1" customHeight="1" x14ac:dyDescent="0.25">
      <c r="A41" s="10" t="s">
        <v>9388</v>
      </c>
      <c r="B41" s="24" t="s">
        <v>9389</v>
      </c>
      <c r="C41" s="23" t="s">
        <v>9390</v>
      </c>
      <c r="D41" s="12" t="s">
        <v>9391</v>
      </c>
      <c r="E41" s="13" t="s">
        <v>9392</v>
      </c>
      <c r="F41" s="13" t="s">
        <v>9393</v>
      </c>
    </row>
    <row r="42" spans="1:6" ht="14.1" customHeight="1" x14ac:dyDescent="0.25">
      <c r="A42" t="s">
        <v>9394</v>
      </c>
      <c r="B42" s="22" t="s">
        <v>9395</v>
      </c>
      <c r="C42" s="23" t="s">
        <v>9396</v>
      </c>
      <c r="D42" t="s">
        <v>9397</v>
      </c>
      <c r="E42" t="s">
        <v>9398</v>
      </c>
      <c r="F42" t="s">
        <v>9399</v>
      </c>
    </row>
    <row r="43" spans="1:6" ht="14.1" customHeight="1" x14ac:dyDescent="0.25">
      <c r="A43" s="10" t="s">
        <v>9400</v>
      </c>
      <c r="B43" s="24" t="s">
        <v>9401</v>
      </c>
      <c r="C43" s="23" t="s">
        <v>9402</v>
      </c>
      <c r="D43" s="12" t="s">
        <v>9403</v>
      </c>
      <c r="E43" s="13" t="s">
        <v>9404</v>
      </c>
      <c r="F43" s="13" t="s">
        <v>9405</v>
      </c>
    </row>
    <row r="44" spans="1:6" ht="14.1" customHeight="1" x14ac:dyDescent="0.25">
      <c r="A44" t="s">
        <v>9406</v>
      </c>
      <c r="B44" s="22" t="s">
        <v>9407</v>
      </c>
      <c r="C44" s="23" t="s">
        <v>9408</v>
      </c>
      <c r="D44" t="s">
        <v>9409</v>
      </c>
      <c r="E44" t="s">
        <v>9410</v>
      </c>
      <c r="F44" t="s">
        <v>9411</v>
      </c>
    </row>
    <row r="45" spans="1:6" ht="14.1" customHeight="1" x14ac:dyDescent="0.25">
      <c r="A45" s="10" t="s">
        <v>9412</v>
      </c>
      <c r="B45" s="24" t="s">
        <v>9413</v>
      </c>
      <c r="C45" s="23" t="s">
        <v>9414</v>
      </c>
      <c r="D45" s="12" t="s">
        <v>9415</v>
      </c>
      <c r="E45" s="13" t="s">
        <v>9416</v>
      </c>
      <c r="F45" s="13" t="s">
        <v>9417</v>
      </c>
    </row>
    <row r="46" spans="1:6" ht="14.1" customHeight="1" x14ac:dyDescent="0.25">
      <c r="A46" t="s">
        <v>9418</v>
      </c>
      <c r="B46" s="22" t="s">
        <v>9419</v>
      </c>
      <c r="C46" s="23" t="s">
        <v>9420</v>
      </c>
      <c r="D46" t="s">
        <v>9421</v>
      </c>
      <c r="E46" t="s">
        <v>9422</v>
      </c>
      <c r="F46" t="s">
        <v>9423</v>
      </c>
    </row>
    <row r="47" spans="1:6" ht="15.95" customHeight="1" x14ac:dyDescent="0.25">
      <c r="A47" t="s">
        <v>9424</v>
      </c>
      <c r="B47" s="11" t="s">
        <v>9425</v>
      </c>
    </row>
    <row r="48" spans="1:6" ht="14.1" customHeight="1" x14ac:dyDescent="0.25">
      <c r="A48" s="15" t="s">
        <v>9426</v>
      </c>
      <c r="B48" s="38" t="s">
        <v>9427</v>
      </c>
      <c r="C48" s="23" t="s">
        <v>9428</v>
      </c>
      <c r="D48" s="23" t="s">
        <v>9429</v>
      </c>
      <c r="E48" s="23" t="s">
        <v>9430</v>
      </c>
      <c r="F48" s="23" t="s">
        <v>9431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7" workbookViewId="0">
      <selection activeCell="B17" sqref="B17:C17"/>
    </sheetView>
  </sheetViews>
  <sheetFormatPr defaultRowHeight="15" x14ac:dyDescent="0.25"/>
  <cols>
    <col min="1" max="1" width="16"/>
    <col min="2" max="2" width="19"/>
    <col min="3" max="3" width="21"/>
    <col min="4" max="5" width="17"/>
    <col min="6" max="6" width="12"/>
  </cols>
  <sheetData>
    <row r="1" spans="1:6" ht="45" customHeight="1" x14ac:dyDescent="0.25">
      <c r="A1" s="1" t="s">
        <v>9432</v>
      </c>
    </row>
    <row r="2" spans="1:6" ht="12" customHeight="1" x14ac:dyDescent="0.25">
      <c r="A2" s="39" t="s">
        <v>9433</v>
      </c>
      <c r="B2" s="23"/>
      <c r="C2" s="23"/>
      <c r="D2" s="23"/>
      <c r="E2" s="23"/>
    </row>
    <row r="3" spans="1:6" ht="15.95" customHeight="1" x14ac:dyDescent="0.25">
      <c r="A3" t="s">
        <v>9434</v>
      </c>
      <c r="B3" t="s">
        <v>9435</v>
      </c>
      <c r="C3" t="s">
        <v>9436</v>
      </c>
      <c r="D3" t="s">
        <v>9437</v>
      </c>
      <c r="E3" s="29" t="s">
        <v>9438</v>
      </c>
      <c r="F3" s="23" t="s">
        <v>9439</v>
      </c>
    </row>
    <row r="4" spans="1:6" ht="21" customHeight="1" x14ac:dyDescent="0.25">
      <c r="A4" s="10" t="s">
        <v>9440</v>
      </c>
      <c r="B4" s="10" t="s">
        <v>9441</v>
      </c>
      <c r="C4" s="10" t="s">
        <v>9442</v>
      </c>
      <c r="D4" s="12" t="s">
        <v>9443</v>
      </c>
      <c r="E4" s="24" t="s">
        <v>9444</v>
      </c>
      <c r="F4" s="23" t="s">
        <v>9445</v>
      </c>
    </row>
    <row r="5" spans="1:6" ht="14.1" customHeight="1" x14ac:dyDescent="0.25">
      <c r="A5" s="10" t="s">
        <v>9446</v>
      </c>
      <c r="B5" s="24" t="s">
        <v>9447</v>
      </c>
      <c r="C5" s="23" t="s">
        <v>9448</v>
      </c>
      <c r="D5" s="12" t="s">
        <v>9449</v>
      </c>
      <c r="E5" s="13" t="s">
        <v>9450</v>
      </c>
      <c r="F5" s="13" t="s">
        <v>9451</v>
      </c>
    </row>
    <row r="6" spans="1:6" ht="14.1" customHeight="1" x14ac:dyDescent="0.25">
      <c r="A6" t="s">
        <v>9452</v>
      </c>
      <c r="B6" s="22" t="s">
        <v>9453</v>
      </c>
      <c r="C6" s="23" t="s">
        <v>9454</v>
      </c>
      <c r="D6" t="s">
        <v>9455</v>
      </c>
      <c r="E6" t="s">
        <v>9456</v>
      </c>
      <c r="F6" t="s">
        <v>9457</v>
      </c>
    </row>
    <row r="7" spans="1:6" ht="14.1" customHeight="1" x14ac:dyDescent="0.25">
      <c r="A7" s="10" t="s">
        <v>9458</v>
      </c>
      <c r="B7" s="24" t="s">
        <v>9459</v>
      </c>
      <c r="C7" s="23" t="s">
        <v>9460</v>
      </c>
      <c r="D7" s="12" t="s">
        <v>9461</v>
      </c>
      <c r="E7" s="13" t="s">
        <v>9462</v>
      </c>
      <c r="F7" s="13" t="s">
        <v>9463</v>
      </c>
    </row>
    <row r="8" spans="1:6" ht="14.1" customHeight="1" x14ac:dyDescent="0.25">
      <c r="A8" t="s">
        <v>9464</v>
      </c>
      <c r="B8" s="22" t="s">
        <v>9465</v>
      </c>
      <c r="C8" s="23" t="s">
        <v>9466</v>
      </c>
      <c r="D8" t="s">
        <v>9467</v>
      </c>
      <c r="E8" t="s">
        <v>9468</v>
      </c>
      <c r="F8" t="s">
        <v>9469</v>
      </c>
    </row>
    <row r="9" spans="1:6" ht="14.1" customHeight="1" x14ac:dyDescent="0.25">
      <c r="A9" s="10" t="s">
        <v>9470</v>
      </c>
      <c r="B9" s="24" t="s">
        <v>9471</v>
      </c>
      <c r="C9" s="23" t="s">
        <v>9472</v>
      </c>
      <c r="D9" s="12" t="s">
        <v>9473</v>
      </c>
      <c r="E9" s="13" t="s">
        <v>9474</v>
      </c>
      <c r="F9" s="13" t="s">
        <v>9475</v>
      </c>
    </row>
    <row r="10" spans="1:6" ht="14.1" customHeight="1" x14ac:dyDescent="0.25">
      <c r="A10" t="s">
        <v>9476</v>
      </c>
      <c r="B10" s="22" t="s">
        <v>9477</v>
      </c>
      <c r="C10" s="23" t="s">
        <v>9478</v>
      </c>
      <c r="D10" t="s">
        <v>9479</v>
      </c>
      <c r="E10" t="s">
        <v>9480</v>
      </c>
      <c r="F10" t="s">
        <v>9481</v>
      </c>
    </row>
    <row r="11" spans="1:6" ht="14.1" customHeight="1" x14ac:dyDescent="0.25">
      <c r="A11" s="10" t="s">
        <v>9482</v>
      </c>
      <c r="B11" s="24" t="s">
        <v>9483</v>
      </c>
      <c r="C11" s="23" t="s">
        <v>9484</v>
      </c>
      <c r="D11" s="12" t="s">
        <v>9485</v>
      </c>
      <c r="E11" s="13" t="s">
        <v>9486</v>
      </c>
      <c r="F11" s="13" t="s">
        <v>9487</v>
      </c>
    </row>
    <row r="12" spans="1:6" ht="14.1" customHeight="1" x14ac:dyDescent="0.25">
      <c r="A12" t="s">
        <v>9488</v>
      </c>
      <c r="B12" s="22" t="s">
        <v>9489</v>
      </c>
      <c r="C12" s="23" t="s">
        <v>9490</v>
      </c>
      <c r="D12" t="s">
        <v>9491</v>
      </c>
      <c r="E12" t="s">
        <v>9492</v>
      </c>
      <c r="F12" t="s">
        <v>9493</v>
      </c>
    </row>
    <row r="13" spans="1:6" ht="14.1" customHeight="1" x14ac:dyDescent="0.25">
      <c r="A13" s="10" t="s">
        <v>9494</v>
      </c>
      <c r="B13" s="24" t="s">
        <v>9495</v>
      </c>
      <c r="C13" s="23" t="s">
        <v>9496</v>
      </c>
      <c r="D13" s="12" t="s">
        <v>9497</v>
      </c>
      <c r="E13" s="13" t="s">
        <v>9498</v>
      </c>
      <c r="F13" s="13" t="s">
        <v>9499</v>
      </c>
    </row>
    <row r="14" spans="1:6" ht="14.1" customHeight="1" x14ac:dyDescent="0.25">
      <c r="A14" t="s">
        <v>9500</v>
      </c>
      <c r="B14" s="22" t="s">
        <v>9501</v>
      </c>
      <c r="C14" s="23" t="s">
        <v>9502</v>
      </c>
      <c r="D14" t="s">
        <v>9503</v>
      </c>
      <c r="E14" t="s">
        <v>9504</v>
      </c>
      <c r="F14" t="s">
        <v>9505</v>
      </c>
    </row>
    <row r="15" spans="1:6" ht="14.1" customHeight="1" x14ac:dyDescent="0.25">
      <c r="A15" s="10" t="s">
        <v>9506</v>
      </c>
      <c r="B15" s="24" t="s">
        <v>9507</v>
      </c>
      <c r="C15" s="23" t="s">
        <v>9508</v>
      </c>
      <c r="D15" s="12" t="s">
        <v>9509</v>
      </c>
      <c r="E15" s="13" t="s">
        <v>9510</v>
      </c>
      <c r="F15" s="13" t="s">
        <v>9511</v>
      </c>
    </row>
    <row r="16" spans="1:6" ht="14.1" customHeight="1" x14ac:dyDescent="0.25">
      <c r="A16" t="s">
        <v>9512</v>
      </c>
      <c r="B16" s="22" t="s">
        <v>9513</v>
      </c>
      <c r="C16" s="23" t="s">
        <v>9514</v>
      </c>
      <c r="D16" t="s">
        <v>9515</v>
      </c>
      <c r="E16" t="s">
        <v>9516</v>
      </c>
      <c r="F16" t="s">
        <v>9517</v>
      </c>
    </row>
    <row r="17" spans="1:6" ht="14.1" customHeight="1" x14ac:dyDescent="0.25">
      <c r="A17" s="10" t="s">
        <v>9518</v>
      </c>
      <c r="B17" s="24" t="s">
        <v>9519</v>
      </c>
      <c r="C17" s="23" t="s">
        <v>9520</v>
      </c>
      <c r="D17" s="12" t="s">
        <v>9521</v>
      </c>
      <c r="E17" s="12" t="s">
        <v>9522</v>
      </c>
      <c r="F17" s="12" t="s">
        <v>9523</v>
      </c>
    </row>
    <row r="18" spans="1:6" ht="14.1" customHeight="1" x14ac:dyDescent="0.25">
      <c r="A18" t="s">
        <v>9524</v>
      </c>
      <c r="B18" s="22" t="s">
        <v>9525</v>
      </c>
      <c r="C18" s="23" t="s">
        <v>9526</v>
      </c>
      <c r="D18" t="s">
        <v>9527</v>
      </c>
      <c r="E18" t="s">
        <v>9528</v>
      </c>
      <c r="F18" t="s">
        <v>9529</v>
      </c>
    </row>
    <row r="19" spans="1:6" ht="14.1" customHeight="1" x14ac:dyDescent="0.25">
      <c r="A19" s="10" t="s">
        <v>9530</v>
      </c>
      <c r="B19" s="24" t="s">
        <v>9531</v>
      </c>
      <c r="C19" s="23" t="s">
        <v>9532</v>
      </c>
      <c r="D19" s="12" t="s">
        <v>9533</v>
      </c>
      <c r="E19" s="13" t="s">
        <v>9534</v>
      </c>
      <c r="F19" s="13" t="s">
        <v>9535</v>
      </c>
    </row>
    <row r="20" spans="1:6" ht="14.1" customHeight="1" x14ac:dyDescent="0.25">
      <c r="A20" t="s">
        <v>9536</v>
      </c>
      <c r="B20" s="22" t="s">
        <v>9537</v>
      </c>
      <c r="C20" s="23" t="s">
        <v>9538</v>
      </c>
      <c r="D20" t="s">
        <v>9539</v>
      </c>
      <c r="E20" t="s">
        <v>9540</v>
      </c>
      <c r="F20" t="s">
        <v>9541</v>
      </c>
    </row>
    <row r="21" spans="1:6" ht="14.1" customHeight="1" x14ac:dyDescent="0.25">
      <c r="A21" s="10" t="s">
        <v>9542</v>
      </c>
      <c r="B21" s="24" t="s">
        <v>9543</v>
      </c>
      <c r="C21" s="23" t="s">
        <v>9544</v>
      </c>
      <c r="D21" s="12" t="s">
        <v>9545</v>
      </c>
      <c r="E21" s="12" t="s">
        <v>9546</v>
      </c>
      <c r="F21" s="12" t="s">
        <v>9547</v>
      </c>
    </row>
    <row r="22" spans="1:6" ht="14.1" customHeight="1" x14ac:dyDescent="0.25">
      <c r="A22" t="s">
        <v>9548</v>
      </c>
      <c r="B22" s="22" t="s">
        <v>9549</v>
      </c>
      <c r="C22" s="23" t="s">
        <v>9550</v>
      </c>
      <c r="D22" t="s">
        <v>9551</v>
      </c>
      <c r="E22" t="s">
        <v>9552</v>
      </c>
      <c r="F22" t="s">
        <v>9553</v>
      </c>
    </row>
    <row r="23" spans="1:6" ht="14.1" customHeight="1" x14ac:dyDescent="0.25">
      <c r="A23" s="10" t="s">
        <v>9554</v>
      </c>
      <c r="B23" s="24" t="s">
        <v>9555</v>
      </c>
      <c r="C23" s="23" t="s">
        <v>9556</v>
      </c>
      <c r="D23" s="12" t="s">
        <v>9557</v>
      </c>
      <c r="E23" s="13" t="s">
        <v>9558</v>
      </c>
      <c r="F23" s="13" t="s">
        <v>9559</v>
      </c>
    </row>
    <row r="24" spans="1:6" ht="14.1" customHeight="1" x14ac:dyDescent="0.25">
      <c r="A24" t="s">
        <v>9560</v>
      </c>
      <c r="B24" s="22" t="s">
        <v>9561</v>
      </c>
      <c r="C24" s="23" t="s">
        <v>9562</v>
      </c>
      <c r="D24" t="s">
        <v>9563</v>
      </c>
      <c r="E24" t="s">
        <v>9564</v>
      </c>
      <c r="F24" t="s">
        <v>9565</v>
      </c>
    </row>
    <row r="25" spans="1:6" ht="14.1" customHeight="1" x14ac:dyDescent="0.25">
      <c r="A25" s="10" t="s">
        <v>9566</v>
      </c>
      <c r="B25" s="24" t="s">
        <v>9567</v>
      </c>
      <c r="C25" s="23" t="s">
        <v>9568</v>
      </c>
      <c r="D25" s="12" t="s">
        <v>9569</v>
      </c>
      <c r="E25" s="13" t="s">
        <v>9570</v>
      </c>
      <c r="F25" s="13" t="s">
        <v>9571</v>
      </c>
    </row>
    <row r="26" spans="1:6" ht="14.1" customHeight="1" x14ac:dyDescent="0.25">
      <c r="A26" t="s">
        <v>9572</v>
      </c>
      <c r="B26" s="22" t="s">
        <v>9573</v>
      </c>
      <c r="C26" s="23" t="s">
        <v>9574</v>
      </c>
      <c r="D26" t="s">
        <v>9575</v>
      </c>
      <c r="E26" t="s">
        <v>9576</v>
      </c>
      <c r="F26" t="s">
        <v>9577</v>
      </c>
    </row>
    <row r="27" spans="1:6" ht="14.1" customHeight="1" x14ac:dyDescent="0.25">
      <c r="A27" s="10" t="s">
        <v>9578</v>
      </c>
      <c r="B27" s="24" t="s">
        <v>9579</v>
      </c>
      <c r="C27" s="23" t="s">
        <v>9580</v>
      </c>
      <c r="D27" s="12" t="s">
        <v>9581</v>
      </c>
      <c r="E27" s="12" t="s">
        <v>9582</v>
      </c>
      <c r="F27" s="12" t="s">
        <v>9583</v>
      </c>
    </row>
    <row r="28" spans="1:6" ht="14.1" customHeight="1" x14ac:dyDescent="0.25">
      <c r="A28" t="s">
        <v>9584</v>
      </c>
      <c r="B28" s="22" t="s">
        <v>9585</v>
      </c>
      <c r="C28" s="23" t="s">
        <v>9586</v>
      </c>
      <c r="D28" t="s">
        <v>9587</v>
      </c>
      <c r="E28" t="s">
        <v>9588</v>
      </c>
      <c r="F28" t="s">
        <v>9589</v>
      </c>
    </row>
    <row r="29" spans="1:6" ht="14.1" customHeight="1" x14ac:dyDescent="0.25">
      <c r="A29" s="10" t="s">
        <v>9590</v>
      </c>
      <c r="B29" s="24" t="s">
        <v>9591</v>
      </c>
      <c r="C29" s="23" t="s">
        <v>9592</v>
      </c>
      <c r="D29" s="12" t="s">
        <v>9593</v>
      </c>
      <c r="E29" s="13" t="s">
        <v>9594</v>
      </c>
      <c r="F29" s="13" t="s">
        <v>9595</v>
      </c>
    </row>
    <row r="30" spans="1:6" ht="14.1" customHeight="1" x14ac:dyDescent="0.25">
      <c r="A30" t="s">
        <v>9596</v>
      </c>
      <c r="B30" s="22" t="s">
        <v>9597</v>
      </c>
      <c r="C30" s="23" t="s">
        <v>9598</v>
      </c>
      <c r="D30" t="s">
        <v>9599</v>
      </c>
      <c r="E30" t="s">
        <v>9600</v>
      </c>
      <c r="F30" t="s">
        <v>9601</v>
      </c>
    </row>
    <row r="31" spans="1:6" ht="14.1" customHeight="1" x14ac:dyDescent="0.25">
      <c r="A31" s="10" t="s">
        <v>9602</v>
      </c>
      <c r="B31" s="24" t="s">
        <v>9603</v>
      </c>
      <c r="C31" s="23" t="s">
        <v>9604</v>
      </c>
      <c r="D31" s="12" t="s">
        <v>9605</v>
      </c>
      <c r="E31" s="13" t="s">
        <v>9606</v>
      </c>
      <c r="F31" s="13" t="s">
        <v>9607</v>
      </c>
    </row>
    <row r="32" spans="1:6" ht="14.1" customHeight="1" x14ac:dyDescent="0.25">
      <c r="A32" t="s">
        <v>9608</v>
      </c>
      <c r="B32" s="22" t="s">
        <v>9609</v>
      </c>
      <c r="C32" s="23" t="s">
        <v>9610</v>
      </c>
      <c r="D32" t="s">
        <v>9611</v>
      </c>
      <c r="E32" t="s">
        <v>9612</v>
      </c>
      <c r="F32" t="s">
        <v>9613</v>
      </c>
    </row>
    <row r="33" spans="1:6" ht="14.1" customHeight="1" x14ac:dyDescent="0.25">
      <c r="A33" s="10" t="s">
        <v>9614</v>
      </c>
      <c r="B33" s="24" t="s">
        <v>9615</v>
      </c>
      <c r="C33" s="23" t="s">
        <v>9616</v>
      </c>
      <c r="D33" s="12" t="s">
        <v>9617</v>
      </c>
      <c r="E33" s="13" t="s">
        <v>9618</v>
      </c>
      <c r="F33" s="13" t="s">
        <v>9619</v>
      </c>
    </row>
    <row r="34" spans="1:6" ht="14.1" customHeight="1" x14ac:dyDescent="0.25">
      <c r="A34" t="s">
        <v>9620</v>
      </c>
      <c r="B34" s="22" t="s">
        <v>9621</v>
      </c>
      <c r="C34" s="23" t="s">
        <v>9622</v>
      </c>
      <c r="D34" t="s">
        <v>9623</v>
      </c>
      <c r="E34" t="s">
        <v>9624</v>
      </c>
      <c r="F34" t="s">
        <v>9625</v>
      </c>
    </row>
    <row r="35" spans="1:6" ht="14.1" customHeight="1" x14ac:dyDescent="0.25">
      <c r="A35" s="10" t="s">
        <v>9626</v>
      </c>
      <c r="B35" s="24" t="s">
        <v>9627</v>
      </c>
      <c r="C35" s="23" t="s">
        <v>9628</v>
      </c>
      <c r="D35" s="12" t="s">
        <v>9629</v>
      </c>
      <c r="E35" s="13" t="s">
        <v>9630</v>
      </c>
      <c r="F35" s="13" t="s">
        <v>9631</v>
      </c>
    </row>
    <row r="36" spans="1:6" ht="14.1" customHeight="1" x14ac:dyDescent="0.25">
      <c r="A36" t="s">
        <v>9632</v>
      </c>
      <c r="B36" s="22" t="s">
        <v>9633</v>
      </c>
      <c r="C36" s="23" t="s">
        <v>9634</v>
      </c>
      <c r="D36" t="s">
        <v>9635</v>
      </c>
      <c r="E36" t="s">
        <v>9636</v>
      </c>
      <c r="F36" t="s">
        <v>9637</v>
      </c>
    </row>
    <row r="37" spans="1:6" ht="14.1" customHeight="1" x14ac:dyDescent="0.25">
      <c r="A37" s="10" t="s">
        <v>9638</v>
      </c>
      <c r="B37" s="24" t="s">
        <v>9639</v>
      </c>
      <c r="C37" s="23" t="s">
        <v>9640</v>
      </c>
      <c r="D37" s="12" t="s">
        <v>9641</v>
      </c>
      <c r="E37" s="13" t="s">
        <v>9642</v>
      </c>
      <c r="F37" s="13" t="s">
        <v>9643</v>
      </c>
    </row>
    <row r="38" spans="1:6" ht="14.1" customHeight="1" x14ac:dyDescent="0.25">
      <c r="A38" t="s">
        <v>9644</v>
      </c>
      <c r="B38" s="22" t="s">
        <v>9645</v>
      </c>
      <c r="C38" s="23" t="s">
        <v>9646</v>
      </c>
      <c r="D38" t="s">
        <v>9647</v>
      </c>
      <c r="E38" t="s">
        <v>9648</v>
      </c>
      <c r="F38" t="s">
        <v>9649</v>
      </c>
    </row>
    <row r="39" spans="1:6" ht="14.1" customHeight="1" x14ac:dyDescent="0.25">
      <c r="A39" s="10" t="s">
        <v>9650</v>
      </c>
      <c r="B39" s="24" t="s">
        <v>9651</v>
      </c>
      <c r="C39" s="23" t="s">
        <v>9652</v>
      </c>
      <c r="D39" s="12" t="s">
        <v>9653</v>
      </c>
      <c r="E39" s="13" t="s">
        <v>9654</v>
      </c>
      <c r="F39" s="13" t="s">
        <v>9655</v>
      </c>
    </row>
    <row r="40" spans="1:6" ht="14.1" customHeight="1" x14ac:dyDescent="0.25">
      <c r="A40" t="s">
        <v>9656</v>
      </c>
      <c r="B40" s="22" t="s">
        <v>9657</v>
      </c>
      <c r="C40" s="23" t="s">
        <v>9658</v>
      </c>
      <c r="D40" t="s">
        <v>9659</v>
      </c>
      <c r="E40" t="s">
        <v>9660</v>
      </c>
      <c r="F40" t="s">
        <v>9661</v>
      </c>
    </row>
    <row r="41" spans="1:6" ht="14.1" customHeight="1" x14ac:dyDescent="0.25">
      <c r="A41" s="10" t="s">
        <v>9662</v>
      </c>
      <c r="B41" s="24" t="s">
        <v>9663</v>
      </c>
      <c r="C41" s="23" t="s">
        <v>9664</v>
      </c>
      <c r="D41" s="12" t="s">
        <v>9665</v>
      </c>
      <c r="E41" s="12" t="s">
        <v>9666</v>
      </c>
      <c r="F41" s="12" t="s">
        <v>9667</v>
      </c>
    </row>
    <row r="42" spans="1:6" ht="14.1" customHeight="1" x14ac:dyDescent="0.25">
      <c r="A42" t="s">
        <v>9668</v>
      </c>
      <c r="B42" s="22" t="s">
        <v>9669</v>
      </c>
      <c r="C42" s="23" t="s">
        <v>9670</v>
      </c>
      <c r="D42" t="s">
        <v>9671</v>
      </c>
      <c r="E42" t="s">
        <v>9672</v>
      </c>
      <c r="F42" t="s">
        <v>9673</v>
      </c>
    </row>
    <row r="43" spans="1:6" ht="14.1" customHeight="1" x14ac:dyDescent="0.25">
      <c r="A43" s="10" t="s">
        <v>9674</v>
      </c>
      <c r="B43" s="24" t="s">
        <v>9675</v>
      </c>
      <c r="C43" s="23" t="s">
        <v>9676</v>
      </c>
      <c r="D43" s="12" t="s">
        <v>9677</v>
      </c>
      <c r="E43" s="12" t="s">
        <v>9678</v>
      </c>
      <c r="F43" s="13" t="s">
        <v>9679</v>
      </c>
    </row>
    <row r="44" spans="1:6" ht="14.1" customHeight="1" x14ac:dyDescent="0.25">
      <c r="A44" t="s">
        <v>9680</v>
      </c>
      <c r="B44" s="22" t="s">
        <v>9681</v>
      </c>
      <c r="C44" s="23" t="s">
        <v>9682</v>
      </c>
      <c r="D44" t="s">
        <v>9683</v>
      </c>
      <c r="E44" t="s">
        <v>9684</v>
      </c>
      <c r="F44" t="s">
        <v>9685</v>
      </c>
    </row>
    <row r="45" spans="1:6" ht="14.1" customHeight="1" x14ac:dyDescent="0.25">
      <c r="A45" s="10" t="s">
        <v>9686</v>
      </c>
      <c r="B45" s="24" t="s">
        <v>9687</v>
      </c>
      <c r="C45" s="23" t="s">
        <v>9688</v>
      </c>
      <c r="D45" s="12" t="s">
        <v>9689</v>
      </c>
      <c r="E45" s="12" t="s">
        <v>9690</v>
      </c>
      <c r="F45" s="12" t="s">
        <v>9691</v>
      </c>
    </row>
    <row r="46" spans="1:6" ht="14.1" customHeight="1" x14ac:dyDescent="0.25">
      <c r="A46" t="s">
        <v>9692</v>
      </c>
      <c r="B46" s="22" t="s">
        <v>9693</v>
      </c>
      <c r="C46" s="23" t="s">
        <v>9694</v>
      </c>
      <c r="D46" t="s">
        <v>9695</v>
      </c>
      <c r="E46" t="s">
        <v>9696</v>
      </c>
      <c r="F46" t="s">
        <v>9697</v>
      </c>
    </row>
    <row r="47" spans="1:6" ht="15.95" customHeight="1" x14ac:dyDescent="0.25">
      <c r="A47" t="s">
        <v>9698</v>
      </c>
      <c r="B47" s="11" t="s">
        <v>9699</v>
      </c>
    </row>
    <row r="48" spans="1:6" ht="14.1" customHeight="1" x14ac:dyDescent="0.25">
      <c r="A48" s="15" t="s">
        <v>9700</v>
      </c>
      <c r="B48" s="38" t="s">
        <v>9701</v>
      </c>
      <c r="C48" s="23" t="s">
        <v>9702</v>
      </c>
      <c r="D48" s="23" t="s">
        <v>9703</v>
      </c>
      <c r="E48" s="23" t="s">
        <v>9704</v>
      </c>
      <c r="F48" s="23" t="s">
        <v>9705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9" workbookViewId="0">
      <selection activeCell="B18" sqref="B18:C18"/>
    </sheetView>
  </sheetViews>
  <sheetFormatPr defaultRowHeight="15" x14ac:dyDescent="0.25"/>
  <cols>
    <col min="1" max="1" width="16"/>
    <col min="2" max="2" width="19"/>
    <col min="3" max="3" width="21"/>
    <col min="4" max="5" width="17"/>
    <col min="6" max="6" width="12"/>
  </cols>
  <sheetData>
    <row r="1" spans="1:6" ht="45" customHeight="1" x14ac:dyDescent="0.25">
      <c r="A1" s="1" t="s">
        <v>9706</v>
      </c>
    </row>
    <row r="2" spans="1:6" ht="12" customHeight="1" x14ac:dyDescent="0.25">
      <c r="A2" s="39" t="s">
        <v>9707</v>
      </c>
      <c r="B2" s="23"/>
      <c r="C2" s="23"/>
      <c r="D2" s="23"/>
      <c r="E2" s="23"/>
    </row>
    <row r="3" spans="1:6" ht="15.95" customHeight="1" x14ac:dyDescent="0.25">
      <c r="A3" t="s">
        <v>9708</v>
      </c>
      <c r="B3" t="s">
        <v>9709</v>
      </c>
      <c r="C3" t="s">
        <v>9710</v>
      </c>
      <c r="D3" t="s">
        <v>9711</v>
      </c>
      <c r="E3" s="29" t="s">
        <v>9712</v>
      </c>
      <c r="F3" s="23" t="s">
        <v>9713</v>
      </c>
    </row>
    <row r="4" spans="1:6" ht="21" customHeight="1" x14ac:dyDescent="0.25">
      <c r="A4" s="10" t="s">
        <v>9714</v>
      </c>
      <c r="B4" s="10" t="s">
        <v>9715</v>
      </c>
      <c r="C4" s="10" t="s">
        <v>9716</v>
      </c>
      <c r="D4" s="12" t="s">
        <v>9717</v>
      </c>
      <c r="E4" s="24" t="s">
        <v>9718</v>
      </c>
      <c r="F4" s="23" t="s">
        <v>9719</v>
      </c>
    </row>
    <row r="5" spans="1:6" ht="14.1" customHeight="1" x14ac:dyDescent="0.25">
      <c r="A5" s="10" t="s">
        <v>9720</v>
      </c>
      <c r="B5" s="24" t="s">
        <v>9721</v>
      </c>
      <c r="C5" s="23" t="s">
        <v>9722</v>
      </c>
      <c r="D5" s="12" t="s">
        <v>9723</v>
      </c>
      <c r="E5" s="13" t="s">
        <v>9724</v>
      </c>
      <c r="F5" s="13" t="s">
        <v>9725</v>
      </c>
    </row>
    <row r="6" spans="1:6" ht="14.1" customHeight="1" x14ac:dyDescent="0.25">
      <c r="A6" t="s">
        <v>9726</v>
      </c>
      <c r="B6" s="22" t="s">
        <v>9727</v>
      </c>
      <c r="C6" s="23" t="s">
        <v>9728</v>
      </c>
      <c r="D6" t="s">
        <v>9729</v>
      </c>
      <c r="E6" t="s">
        <v>9730</v>
      </c>
      <c r="F6" t="s">
        <v>9731</v>
      </c>
    </row>
    <row r="7" spans="1:6" ht="14.1" customHeight="1" x14ac:dyDescent="0.25">
      <c r="A7" s="10" t="s">
        <v>9732</v>
      </c>
      <c r="B7" s="24" t="s">
        <v>9733</v>
      </c>
      <c r="C7" s="23" t="s">
        <v>9734</v>
      </c>
      <c r="D7" s="12" t="s">
        <v>9735</v>
      </c>
      <c r="E7" s="13" t="s">
        <v>9736</v>
      </c>
      <c r="F7" s="13" t="s">
        <v>9737</v>
      </c>
    </row>
    <row r="8" spans="1:6" ht="14.1" customHeight="1" x14ac:dyDescent="0.25">
      <c r="A8" t="s">
        <v>9738</v>
      </c>
      <c r="B8" s="22" t="s">
        <v>9739</v>
      </c>
      <c r="C8" s="23" t="s">
        <v>9740</v>
      </c>
      <c r="D8" t="s">
        <v>9741</v>
      </c>
      <c r="E8" t="s">
        <v>9742</v>
      </c>
      <c r="F8" t="s">
        <v>9743</v>
      </c>
    </row>
    <row r="9" spans="1:6" ht="14.1" customHeight="1" x14ac:dyDescent="0.25">
      <c r="A9" s="10" t="s">
        <v>9744</v>
      </c>
      <c r="B9" s="24" t="s">
        <v>9745</v>
      </c>
      <c r="C9" s="23" t="s">
        <v>9746</v>
      </c>
      <c r="D9" s="12" t="s">
        <v>9747</v>
      </c>
      <c r="E9" s="13" t="s">
        <v>9748</v>
      </c>
      <c r="F9" s="13" t="s">
        <v>9749</v>
      </c>
    </row>
    <row r="10" spans="1:6" ht="14.1" customHeight="1" x14ac:dyDescent="0.25">
      <c r="A10" t="s">
        <v>9750</v>
      </c>
      <c r="B10" s="22" t="s">
        <v>9751</v>
      </c>
      <c r="C10" s="23" t="s">
        <v>9752</v>
      </c>
      <c r="D10" t="s">
        <v>9753</v>
      </c>
      <c r="E10" t="s">
        <v>9754</v>
      </c>
      <c r="F10" t="s">
        <v>9755</v>
      </c>
    </row>
    <row r="11" spans="1:6" ht="14.1" customHeight="1" x14ac:dyDescent="0.25">
      <c r="A11" s="10" t="s">
        <v>9756</v>
      </c>
      <c r="B11" s="24" t="s">
        <v>9757</v>
      </c>
      <c r="C11" s="23" t="s">
        <v>9758</v>
      </c>
      <c r="D11" s="12" t="s">
        <v>9759</v>
      </c>
      <c r="E11" s="12" t="s">
        <v>9760</v>
      </c>
      <c r="F11" s="12" t="s">
        <v>9761</v>
      </c>
    </row>
    <row r="12" spans="1:6" ht="14.1" customHeight="1" x14ac:dyDescent="0.25">
      <c r="A12" t="s">
        <v>9762</v>
      </c>
      <c r="B12" s="22" t="s">
        <v>9763</v>
      </c>
      <c r="C12" s="23" t="s">
        <v>9764</v>
      </c>
      <c r="D12" t="s">
        <v>9765</v>
      </c>
      <c r="E12" t="s">
        <v>9766</v>
      </c>
      <c r="F12" t="s">
        <v>9767</v>
      </c>
    </row>
    <row r="13" spans="1:6" ht="14.1" customHeight="1" x14ac:dyDescent="0.25">
      <c r="A13" s="10" t="s">
        <v>9768</v>
      </c>
      <c r="B13" s="24" t="s">
        <v>9769</v>
      </c>
      <c r="C13" s="23" t="s">
        <v>9770</v>
      </c>
      <c r="D13" s="12" t="s">
        <v>9771</v>
      </c>
      <c r="E13" s="12" t="s">
        <v>9772</v>
      </c>
      <c r="F13" s="12" t="s">
        <v>9773</v>
      </c>
    </row>
    <row r="14" spans="1:6" ht="14.1" customHeight="1" x14ac:dyDescent="0.25">
      <c r="A14" t="s">
        <v>9774</v>
      </c>
      <c r="B14" s="22" t="s">
        <v>9775</v>
      </c>
      <c r="C14" s="23" t="s">
        <v>9776</v>
      </c>
      <c r="D14" t="s">
        <v>9777</v>
      </c>
      <c r="E14" t="s">
        <v>9778</v>
      </c>
      <c r="F14" t="s">
        <v>9779</v>
      </c>
    </row>
    <row r="15" spans="1:6" ht="14.1" customHeight="1" x14ac:dyDescent="0.25">
      <c r="A15" s="10" t="s">
        <v>9780</v>
      </c>
      <c r="B15" s="24" t="s">
        <v>9781</v>
      </c>
      <c r="C15" s="23" t="s">
        <v>9782</v>
      </c>
      <c r="D15" s="12" t="s">
        <v>9783</v>
      </c>
      <c r="E15" s="12" t="s">
        <v>9784</v>
      </c>
      <c r="F15" s="13" t="s">
        <v>9785</v>
      </c>
    </row>
    <row r="16" spans="1:6" ht="14.1" customHeight="1" x14ac:dyDescent="0.25">
      <c r="A16" t="s">
        <v>9786</v>
      </c>
      <c r="B16" s="22" t="s">
        <v>9787</v>
      </c>
      <c r="C16" s="23" t="s">
        <v>9788</v>
      </c>
      <c r="D16" t="s">
        <v>9789</v>
      </c>
      <c r="E16" t="s">
        <v>9790</v>
      </c>
      <c r="F16" t="s">
        <v>9791</v>
      </c>
    </row>
    <row r="17" spans="1:6" ht="14.1" customHeight="1" x14ac:dyDescent="0.25">
      <c r="A17" s="10" t="s">
        <v>9792</v>
      </c>
      <c r="B17" s="24" t="s">
        <v>9793</v>
      </c>
      <c r="C17" s="23" t="s">
        <v>9794</v>
      </c>
      <c r="D17" s="12" t="s">
        <v>9795</v>
      </c>
      <c r="E17" s="12" t="s">
        <v>9796</v>
      </c>
      <c r="F17" s="13" t="s">
        <v>9797</v>
      </c>
    </row>
    <row r="18" spans="1:6" ht="14.1" customHeight="1" x14ac:dyDescent="0.25">
      <c r="A18" t="s">
        <v>9798</v>
      </c>
      <c r="B18" s="22" t="s">
        <v>9799</v>
      </c>
      <c r="C18" s="23" t="s">
        <v>9800</v>
      </c>
      <c r="D18" t="s">
        <v>9801</v>
      </c>
      <c r="E18" t="s">
        <v>9802</v>
      </c>
      <c r="F18" t="s">
        <v>9803</v>
      </c>
    </row>
    <row r="19" spans="1:6" ht="14.1" customHeight="1" x14ac:dyDescent="0.25">
      <c r="A19" s="10" t="s">
        <v>9804</v>
      </c>
      <c r="B19" s="24" t="s">
        <v>9805</v>
      </c>
      <c r="C19" s="23" t="s">
        <v>9806</v>
      </c>
      <c r="D19" s="12" t="s">
        <v>9807</v>
      </c>
      <c r="E19" s="12" t="s">
        <v>9808</v>
      </c>
      <c r="F19" s="13" t="s">
        <v>9809</v>
      </c>
    </row>
    <row r="20" spans="1:6" ht="14.1" customHeight="1" x14ac:dyDescent="0.25">
      <c r="A20" t="s">
        <v>9810</v>
      </c>
      <c r="B20" s="22" t="s">
        <v>9811</v>
      </c>
      <c r="C20" s="23" t="s">
        <v>9812</v>
      </c>
      <c r="D20" t="s">
        <v>9813</v>
      </c>
      <c r="E20" t="s">
        <v>9814</v>
      </c>
      <c r="F20" t="s">
        <v>9815</v>
      </c>
    </row>
    <row r="21" spans="1:6" ht="14.1" customHeight="1" x14ac:dyDescent="0.25">
      <c r="A21" s="10" t="s">
        <v>9816</v>
      </c>
      <c r="B21" s="24" t="s">
        <v>9817</v>
      </c>
      <c r="C21" s="23" t="s">
        <v>9818</v>
      </c>
      <c r="D21" s="12" t="s">
        <v>9819</v>
      </c>
      <c r="E21" s="12" t="s">
        <v>9820</v>
      </c>
      <c r="F21" s="13" t="s">
        <v>9821</v>
      </c>
    </row>
    <row r="22" spans="1:6" ht="14.1" customHeight="1" x14ac:dyDescent="0.25">
      <c r="A22" t="s">
        <v>9822</v>
      </c>
      <c r="B22" s="22" t="s">
        <v>9823</v>
      </c>
      <c r="C22" s="23" t="s">
        <v>9824</v>
      </c>
      <c r="D22" t="s">
        <v>9825</v>
      </c>
      <c r="E22" t="s">
        <v>9826</v>
      </c>
      <c r="F22" t="s">
        <v>9827</v>
      </c>
    </row>
    <row r="23" spans="1:6" ht="14.1" customHeight="1" x14ac:dyDescent="0.25">
      <c r="A23" s="10" t="s">
        <v>9828</v>
      </c>
      <c r="B23" s="24" t="s">
        <v>9829</v>
      </c>
      <c r="C23" s="23" t="s">
        <v>9830</v>
      </c>
      <c r="D23" s="12" t="s">
        <v>9831</v>
      </c>
      <c r="E23" s="12" t="s">
        <v>9832</v>
      </c>
      <c r="F23" s="13" t="s">
        <v>9833</v>
      </c>
    </row>
    <row r="24" spans="1:6" ht="14.1" customHeight="1" x14ac:dyDescent="0.25">
      <c r="A24" t="s">
        <v>9834</v>
      </c>
      <c r="B24" s="22" t="s">
        <v>9835</v>
      </c>
      <c r="C24" s="23" t="s">
        <v>9836</v>
      </c>
      <c r="D24" t="s">
        <v>9837</v>
      </c>
      <c r="E24" t="s">
        <v>9838</v>
      </c>
      <c r="F24" t="s">
        <v>9839</v>
      </c>
    </row>
    <row r="25" spans="1:6" ht="14.1" customHeight="1" x14ac:dyDescent="0.25">
      <c r="A25" s="10" t="s">
        <v>9840</v>
      </c>
      <c r="B25" s="24" t="s">
        <v>9841</v>
      </c>
      <c r="C25" s="23" t="s">
        <v>9842</v>
      </c>
      <c r="D25" s="12" t="s">
        <v>9843</v>
      </c>
      <c r="E25" s="12" t="s">
        <v>9844</v>
      </c>
      <c r="F25" s="13" t="s">
        <v>9845</v>
      </c>
    </row>
    <row r="26" spans="1:6" ht="14.1" customHeight="1" x14ac:dyDescent="0.25">
      <c r="A26" t="s">
        <v>9846</v>
      </c>
      <c r="B26" s="22" t="s">
        <v>9847</v>
      </c>
      <c r="C26" s="23" t="s">
        <v>9848</v>
      </c>
      <c r="D26" t="s">
        <v>9849</v>
      </c>
      <c r="E26" t="s">
        <v>9850</v>
      </c>
      <c r="F26" t="s">
        <v>9851</v>
      </c>
    </row>
    <row r="27" spans="1:6" ht="14.1" customHeight="1" x14ac:dyDescent="0.25">
      <c r="A27" s="10" t="s">
        <v>9852</v>
      </c>
      <c r="B27" s="24" t="s">
        <v>9853</v>
      </c>
      <c r="C27" s="23" t="s">
        <v>9854</v>
      </c>
      <c r="D27" s="12" t="s">
        <v>9855</v>
      </c>
      <c r="E27" s="12" t="s">
        <v>9856</v>
      </c>
      <c r="F27" s="13" t="s">
        <v>9857</v>
      </c>
    </row>
    <row r="28" spans="1:6" ht="14.1" customHeight="1" x14ac:dyDescent="0.25">
      <c r="A28" t="s">
        <v>9858</v>
      </c>
      <c r="B28" s="22" t="s">
        <v>9859</v>
      </c>
      <c r="C28" s="23" t="s">
        <v>9860</v>
      </c>
      <c r="D28" t="s">
        <v>9861</v>
      </c>
      <c r="E28" t="s">
        <v>9862</v>
      </c>
      <c r="F28" t="s">
        <v>9863</v>
      </c>
    </row>
    <row r="29" spans="1:6" ht="14.1" customHeight="1" x14ac:dyDescent="0.25">
      <c r="A29" s="10" t="s">
        <v>9864</v>
      </c>
      <c r="B29" s="24" t="s">
        <v>9865</v>
      </c>
      <c r="C29" s="23" t="s">
        <v>9866</v>
      </c>
      <c r="D29" s="12" t="s">
        <v>9867</v>
      </c>
      <c r="E29" s="12" t="s">
        <v>9868</v>
      </c>
      <c r="F29" s="13" t="s">
        <v>9869</v>
      </c>
    </row>
    <row r="30" spans="1:6" ht="14.1" customHeight="1" x14ac:dyDescent="0.25">
      <c r="A30" t="s">
        <v>9870</v>
      </c>
      <c r="B30" s="22" t="s">
        <v>9871</v>
      </c>
      <c r="C30" s="23" t="s">
        <v>9872</v>
      </c>
      <c r="D30" t="s">
        <v>9873</v>
      </c>
      <c r="E30" t="s">
        <v>9874</v>
      </c>
      <c r="F30" t="s">
        <v>9875</v>
      </c>
    </row>
    <row r="31" spans="1:6" ht="14.1" customHeight="1" x14ac:dyDescent="0.25">
      <c r="A31" s="10" t="s">
        <v>9876</v>
      </c>
      <c r="B31" s="24" t="s">
        <v>9877</v>
      </c>
      <c r="C31" s="23" t="s">
        <v>9878</v>
      </c>
      <c r="D31" s="12" t="s">
        <v>9879</v>
      </c>
      <c r="E31" s="12" t="s">
        <v>9880</v>
      </c>
      <c r="F31" s="13" t="s">
        <v>9881</v>
      </c>
    </row>
    <row r="32" spans="1:6" ht="14.1" customHeight="1" x14ac:dyDescent="0.25">
      <c r="A32" t="s">
        <v>9882</v>
      </c>
      <c r="B32" s="22" t="s">
        <v>9883</v>
      </c>
      <c r="C32" s="23" t="s">
        <v>9884</v>
      </c>
      <c r="D32" t="s">
        <v>9885</v>
      </c>
      <c r="E32" t="s">
        <v>9886</v>
      </c>
      <c r="F32" t="s">
        <v>9887</v>
      </c>
    </row>
    <row r="33" spans="1:6" ht="14.1" customHeight="1" x14ac:dyDescent="0.25">
      <c r="A33" s="10" t="s">
        <v>9888</v>
      </c>
      <c r="B33" s="24" t="s">
        <v>9889</v>
      </c>
      <c r="C33" s="23" t="s">
        <v>9890</v>
      </c>
      <c r="D33" s="12" t="s">
        <v>9891</v>
      </c>
      <c r="E33" s="12" t="s">
        <v>9892</v>
      </c>
      <c r="F33" s="13" t="s">
        <v>9893</v>
      </c>
    </row>
    <row r="34" spans="1:6" ht="14.1" customHeight="1" x14ac:dyDescent="0.25">
      <c r="A34" t="s">
        <v>9894</v>
      </c>
      <c r="B34" s="22" t="s">
        <v>9895</v>
      </c>
      <c r="C34" s="23" t="s">
        <v>9896</v>
      </c>
      <c r="D34" t="s">
        <v>9897</v>
      </c>
      <c r="E34" t="s">
        <v>9898</v>
      </c>
      <c r="F34" t="s">
        <v>9899</v>
      </c>
    </row>
    <row r="35" spans="1:6" ht="14.1" customHeight="1" x14ac:dyDescent="0.25">
      <c r="A35" s="10" t="s">
        <v>9900</v>
      </c>
      <c r="B35" s="24" t="s">
        <v>9901</v>
      </c>
      <c r="C35" s="23" t="s">
        <v>9902</v>
      </c>
      <c r="D35" s="12" t="s">
        <v>9903</v>
      </c>
      <c r="E35" s="12" t="s">
        <v>9904</v>
      </c>
      <c r="F35" s="13" t="s">
        <v>9905</v>
      </c>
    </row>
    <row r="36" spans="1:6" ht="14.1" customHeight="1" x14ac:dyDescent="0.25">
      <c r="A36" t="s">
        <v>9906</v>
      </c>
      <c r="B36" s="22" t="s">
        <v>9907</v>
      </c>
      <c r="C36" s="23" t="s">
        <v>9908</v>
      </c>
      <c r="D36" t="s">
        <v>9909</v>
      </c>
      <c r="E36" t="s">
        <v>9910</v>
      </c>
      <c r="F36" t="s">
        <v>9911</v>
      </c>
    </row>
    <row r="37" spans="1:6" ht="14.1" customHeight="1" x14ac:dyDescent="0.25">
      <c r="A37" s="10" t="s">
        <v>9912</v>
      </c>
      <c r="B37" s="24" t="s">
        <v>9913</v>
      </c>
      <c r="C37" s="23" t="s">
        <v>9914</v>
      </c>
      <c r="D37" s="12" t="s">
        <v>9915</v>
      </c>
      <c r="E37" s="12" t="s">
        <v>9916</v>
      </c>
      <c r="F37" s="13" t="s">
        <v>9917</v>
      </c>
    </row>
    <row r="38" spans="1:6" ht="14.1" customHeight="1" x14ac:dyDescent="0.25">
      <c r="A38" t="s">
        <v>9918</v>
      </c>
      <c r="B38" s="22" t="s">
        <v>9919</v>
      </c>
      <c r="C38" s="23" t="s">
        <v>9920</v>
      </c>
      <c r="D38" t="s">
        <v>9921</v>
      </c>
      <c r="E38" t="s">
        <v>9922</v>
      </c>
      <c r="F38" t="s">
        <v>9923</v>
      </c>
    </row>
    <row r="39" spans="1:6" ht="14.1" customHeight="1" x14ac:dyDescent="0.25">
      <c r="A39" s="10" t="s">
        <v>9924</v>
      </c>
      <c r="B39" s="24" t="s">
        <v>9925</v>
      </c>
      <c r="C39" s="23" t="s">
        <v>9926</v>
      </c>
      <c r="D39" s="12" t="s">
        <v>9927</v>
      </c>
      <c r="E39" s="12" t="s">
        <v>9928</v>
      </c>
      <c r="F39" s="12" t="s">
        <v>9929</v>
      </c>
    </row>
    <row r="40" spans="1:6" ht="14.1" customHeight="1" x14ac:dyDescent="0.25">
      <c r="A40" t="s">
        <v>9930</v>
      </c>
      <c r="B40" s="22" t="s">
        <v>9931</v>
      </c>
      <c r="C40" s="23" t="s">
        <v>9932</v>
      </c>
      <c r="D40" t="s">
        <v>9933</v>
      </c>
      <c r="E40" t="s">
        <v>9934</v>
      </c>
      <c r="F40" t="s">
        <v>9935</v>
      </c>
    </row>
    <row r="41" spans="1:6" ht="14.1" customHeight="1" x14ac:dyDescent="0.25">
      <c r="A41" s="10" t="s">
        <v>9936</v>
      </c>
      <c r="B41" s="24" t="s">
        <v>9937</v>
      </c>
      <c r="C41" s="23" t="s">
        <v>9938</v>
      </c>
      <c r="D41" s="12" t="s">
        <v>9939</v>
      </c>
      <c r="E41" s="12" t="s">
        <v>9940</v>
      </c>
      <c r="F41" s="12" t="s">
        <v>9941</v>
      </c>
    </row>
    <row r="42" spans="1:6" ht="14.1" customHeight="1" x14ac:dyDescent="0.25">
      <c r="A42" t="s">
        <v>9942</v>
      </c>
      <c r="B42" s="22" t="s">
        <v>9943</v>
      </c>
      <c r="C42" s="23" t="s">
        <v>9944</v>
      </c>
      <c r="D42" t="s">
        <v>9945</v>
      </c>
      <c r="E42" t="s">
        <v>9946</v>
      </c>
      <c r="F42" t="s">
        <v>9947</v>
      </c>
    </row>
    <row r="43" spans="1:6" ht="14.1" customHeight="1" x14ac:dyDescent="0.25">
      <c r="A43" s="10" t="s">
        <v>9948</v>
      </c>
      <c r="B43" s="24" t="s">
        <v>9949</v>
      </c>
      <c r="C43" s="23" t="s">
        <v>9950</v>
      </c>
      <c r="D43" s="12" t="s">
        <v>9951</v>
      </c>
      <c r="E43" s="13" t="s">
        <v>9952</v>
      </c>
      <c r="F43" s="13" t="s">
        <v>9953</v>
      </c>
    </row>
    <row r="44" spans="1:6" ht="14.1" customHeight="1" x14ac:dyDescent="0.25">
      <c r="A44" t="s">
        <v>9954</v>
      </c>
      <c r="B44" s="22" t="s">
        <v>9955</v>
      </c>
      <c r="C44" s="23" t="s">
        <v>9956</v>
      </c>
      <c r="D44" t="s">
        <v>9957</v>
      </c>
      <c r="E44" t="s">
        <v>9958</v>
      </c>
      <c r="F44" t="s">
        <v>9959</v>
      </c>
    </row>
    <row r="45" spans="1:6" ht="14.1" customHeight="1" x14ac:dyDescent="0.25">
      <c r="A45" s="10" t="s">
        <v>9960</v>
      </c>
      <c r="B45" s="24" t="s">
        <v>9961</v>
      </c>
      <c r="C45" s="23" t="s">
        <v>9962</v>
      </c>
      <c r="D45" s="12" t="s">
        <v>9963</v>
      </c>
      <c r="E45" s="12" t="s">
        <v>9964</v>
      </c>
      <c r="F45" s="12" t="s">
        <v>9965</v>
      </c>
    </row>
    <row r="46" spans="1:6" ht="14.1" customHeight="1" x14ac:dyDescent="0.25">
      <c r="A46" t="s">
        <v>9966</v>
      </c>
      <c r="B46" s="22" t="s">
        <v>9967</v>
      </c>
      <c r="C46" s="23" t="s">
        <v>9968</v>
      </c>
      <c r="D46" t="s">
        <v>9969</v>
      </c>
      <c r="E46" t="s">
        <v>9970</v>
      </c>
      <c r="F46" t="s">
        <v>9971</v>
      </c>
    </row>
    <row r="47" spans="1:6" ht="15.95" customHeight="1" x14ac:dyDescent="0.25">
      <c r="A47" t="s">
        <v>9972</v>
      </c>
      <c r="B47" s="11" t="s">
        <v>9973</v>
      </c>
    </row>
    <row r="48" spans="1:6" ht="14.1" customHeight="1" x14ac:dyDescent="0.25">
      <c r="A48" s="15" t="s">
        <v>9974</v>
      </c>
      <c r="B48" s="38" t="s">
        <v>9975</v>
      </c>
      <c r="C48" s="23" t="s">
        <v>9976</v>
      </c>
      <c r="D48" s="23" t="s">
        <v>9977</v>
      </c>
      <c r="E48" s="23" t="s">
        <v>9978</v>
      </c>
      <c r="F48" s="23" t="s">
        <v>9979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1"/>
  </cols>
  <sheetData>
    <row r="1" spans="1:6" ht="45" customHeight="1" x14ac:dyDescent="0.25">
      <c r="A1" s="1" t="s">
        <v>9980</v>
      </c>
    </row>
    <row r="2" spans="1:6" ht="12" customHeight="1" x14ac:dyDescent="0.25">
      <c r="A2" s="39" t="s">
        <v>9981</v>
      </c>
      <c r="B2" s="23"/>
      <c r="C2" s="23"/>
      <c r="D2" s="23"/>
      <c r="E2" s="23"/>
    </row>
    <row r="3" spans="1:6" ht="15.95" customHeight="1" x14ac:dyDescent="0.25">
      <c r="A3" t="s">
        <v>9982</v>
      </c>
      <c r="B3" t="s">
        <v>9983</v>
      </c>
      <c r="C3" t="s">
        <v>9984</v>
      </c>
      <c r="D3" t="s">
        <v>9985</v>
      </c>
      <c r="E3" s="29" t="s">
        <v>9986</v>
      </c>
      <c r="F3" s="23" t="s">
        <v>9987</v>
      </c>
    </row>
    <row r="4" spans="1:6" ht="21" customHeight="1" x14ac:dyDescent="0.25">
      <c r="A4" s="10" t="s">
        <v>9988</v>
      </c>
      <c r="B4" s="10" t="s">
        <v>9989</v>
      </c>
      <c r="C4" s="10" t="s">
        <v>9990</v>
      </c>
      <c r="D4" s="12" t="s">
        <v>9991</v>
      </c>
      <c r="E4" s="24" t="s">
        <v>9992</v>
      </c>
      <c r="F4" s="23" t="s">
        <v>9993</v>
      </c>
    </row>
    <row r="5" spans="1:6" ht="14.1" customHeight="1" x14ac:dyDescent="0.25">
      <c r="A5" s="10" t="s">
        <v>9994</v>
      </c>
      <c r="B5" s="24" t="s">
        <v>9995</v>
      </c>
      <c r="C5" s="23" t="s">
        <v>9996</v>
      </c>
      <c r="D5" s="12" t="s">
        <v>9997</v>
      </c>
      <c r="E5" s="13" t="s">
        <v>9998</v>
      </c>
      <c r="F5" s="13" t="s">
        <v>9999</v>
      </c>
    </row>
    <row r="6" spans="1:6" ht="14.1" customHeight="1" x14ac:dyDescent="0.25">
      <c r="A6" t="s">
        <v>10000</v>
      </c>
      <c r="B6" s="22" t="s">
        <v>10001</v>
      </c>
      <c r="C6" s="23" t="s">
        <v>10002</v>
      </c>
      <c r="D6" t="s">
        <v>10003</v>
      </c>
      <c r="E6" t="s">
        <v>10004</v>
      </c>
      <c r="F6" t="s">
        <v>10005</v>
      </c>
    </row>
    <row r="7" spans="1:6" ht="14.1" customHeight="1" x14ac:dyDescent="0.25">
      <c r="A7" s="10" t="s">
        <v>10006</v>
      </c>
      <c r="B7" s="24" t="s">
        <v>10007</v>
      </c>
      <c r="C7" s="23" t="s">
        <v>10008</v>
      </c>
      <c r="D7" s="12" t="s">
        <v>10009</v>
      </c>
      <c r="E7" s="13" t="s">
        <v>10010</v>
      </c>
      <c r="F7" s="13" t="s">
        <v>10011</v>
      </c>
    </row>
    <row r="8" spans="1:6" ht="14.1" customHeight="1" x14ac:dyDescent="0.25">
      <c r="A8" t="s">
        <v>10012</v>
      </c>
      <c r="B8" s="22" t="s">
        <v>10013</v>
      </c>
      <c r="C8" s="23" t="s">
        <v>10014</v>
      </c>
      <c r="D8" t="s">
        <v>10015</v>
      </c>
      <c r="E8" t="s">
        <v>10016</v>
      </c>
      <c r="F8" t="s">
        <v>10017</v>
      </c>
    </row>
    <row r="9" spans="1:6" ht="14.1" customHeight="1" x14ac:dyDescent="0.25">
      <c r="A9" s="10" t="s">
        <v>10018</v>
      </c>
      <c r="B9" s="24" t="s">
        <v>10019</v>
      </c>
      <c r="C9" s="23" t="s">
        <v>10020</v>
      </c>
      <c r="D9" s="12" t="s">
        <v>10021</v>
      </c>
      <c r="E9" s="13" t="s">
        <v>10022</v>
      </c>
      <c r="F9" s="13" t="s">
        <v>10023</v>
      </c>
    </row>
    <row r="10" spans="1:6" ht="14.1" customHeight="1" x14ac:dyDescent="0.25">
      <c r="A10" t="s">
        <v>10024</v>
      </c>
      <c r="B10" s="22" t="s">
        <v>10025</v>
      </c>
      <c r="C10" s="23" t="s">
        <v>10026</v>
      </c>
      <c r="D10" t="s">
        <v>10027</v>
      </c>
      <c r="E10" t="s">
        <v>10028</v>
      </c>
      <c r="F10" t="s">
        <v>10029</v>
      </c>
    </row>
    <row r="11" spans="1:6" ht="14.1" customHeight="1" x14ac:dyDescent="0.25">
      <c r="A11" s="10" t="s">
        <v>10030</v>
      </c>
      <c r="B11" s="24" t="s">
        <v>10031</v>
      </c>
      <c r="C11" s="23" t="s">
        <v>10032</v>
      </c>
      <c r="D11" s="12" t="s">
        <v>10033</v>
      </c>
      <c r="E11" s="13" t="s">
        <v>10034</v>
      </c>
      <c r="F11" s="13" t="s">
        <v>10035</v>
      </c>
    </row>
    <row r="12" spans="1:6" ht="14.1" customHeight="1" x14ac:dyDescent="0.25">
      <c r="A12" t="s">
        <v>10036</v>
      </c>
      <c r="B12" s="22" t="s">
        <v>10037</v>
      </c>
      <c r="C12" s="23" t="s">
        <v>10038</v>
      </c>
      <c r="D12" t="s">
        <v>10039</v>
      </c>
      <c r="E12" t="s">
        <v>10040</v>
      </c>
      <c r="F12" t="s">
        <v>10041</v>
      </c>
    </row>
    <row r="13" spans="1:6" ht="14.1" customHeight="1" x14ac:dyDescent="0.25">
      <c r="A13" s="10" t="s">
        <v>10042</v>
      </c>
      <c r="B13" s="24" t="s">
        <v>10043</v>
      </c>
      <c r="C13" s="23" t="s">
        <v>10044</v>
      </c>
      <c r="D13" s="12" t="s">
        <v>10045</v>
      </c>
      <c r="E13" s="13" t="s">
        <v>10046</v>
      </c>
      <c r="F13" s="13" t="s">
        <v>10047</v>
      </c>
    </row>
    <row r="14" spans="1:6" ht="14.1" customHeight="1" x14ac:dyDescent="0.25">
      <c r="A14" t="s">
        <v>10048</v>
      </c>
      <c r="B14" s="22" t="s">
        <v>10049</v>
      </c>
      <c r="C14" s="23" t="s">
        <v>10050</v>
      </c>
      <c r="D14" t="s">
        <v>10051</v>
      </c>
      <c r="E14" t="s">
        <v>10052</v>
      </c>
      <c r="F14" t="s">
        <v>10053</v>
      </c>
    </row>
    <row r="15" spans="1:6" ht="14.1" customHeight="1" x14ac:dyDescent="0.25">
      <c r="A15" s="10" t="s">
        <v>10054</v>
      </c>
      <c r="B15" s="24" t="s">
        <v>10055</v>
      </c>
      <c r="C15" s="23" t="s">
        <v>10056</v>
      </c>
      <c r="D15" s="12" t="s">
        <v>10057</v>
      </c>
      <c r="E15" s="13" t="s">
        <v>10058</v>
      </c>
      <c r="F15" s="13" t="s">
        <v>10059</v>
      </c>
    </row>
    <row r="16" spans="1:6" ht="14.1" customHeight="1" x14ac:dyDescent="0.25">
      <c r="A16" t="s">
        <v>10060</v>
      </c>
      <c r="B16" s="22" t="s">
        <v>10061</v>
      </c>
      <c r="C16" s="23" t="s">
        <v>10062</v>
      </c>
      <c r="D16" t="s">
        <v>10063</v>
      </c>
      <c r="E16" t="s">
        <v>10064</v>
      </c>
      <c r="F16" t="s">
        <v>10065</v>
      </c>
    </row>
    <row r="17" spans="1:6" ht="14.1" customHeight="1" x14ac:dyDescent="0.25">
      <c r="A17" s="10" t="s">
        <v>10066</v>
      </c>
      <c r="B17" s="24" t="s">
        <v>10067</v>
      </c>
      <c r="C17" s="23" t="s">
        <v>10068</v>
      </c>
      <c r="D17" s="12" t="s">
        <v>10069</v>
      </c>
      <c r="E17" s="13" t="s">
        <v>10070</v>
      </c>
      <c r="F17" s="13" t="s">
        <v>10071</v>
      </c>
    </row>
    <row r="18" spans="1:6" ht="14.1" customHeight="1" x14ac:dyDescent="0.25">
      <c r="A18" t="s">
        <v>10072</v>
      </c>
      <c r="B18" s="22" t="s">
        <v>10073</v>
      </c>
      <c r="C18" s="23" t="s">
        <v>10074</v>
      </c>
      <c r="D18" t="s">
        <v>10075</v>
      </c>
      <c r="E18" t="s">
        <v>10076</v>
      </c>
      <c r="F18" t="s">
        <v>10077</v>
      </c>
    </row>
    <row r="19" spans="1:6" ht="14.1" customHeight="1" x14ac:dyDescent="0.25">
      <c r="A19" s="10" t="s">
        <v>10078</v>
      </c>
      <c r="B19" s="24" t="s">
        <v>10079</v>
      </c>
      <c r="C19" s="23" t="s">
        <v>10080</v>
      </c>
      <c r="D19" s="12" t="s">
        <v>10081</v>
      </c>
      <c r="E19" s="13" t="s">
        <v>10082</v>
      </c>
      <c r="F19" s="13" t="s">
        <v>10083</v>
      </c>
    </row>
    <row r="20" spans="1:6" ht="14.1" customHeight="1" x14ac:dyDescent="0.25">
      <c r="A20" t="s">
        <v>10084</v>
      </c>
      <c r="B20" s="22" t="s">
        <v>10085</v>
      </c>
      <c r="C20" s="23" t="s">
        <v>10086</v>
      </c>
      <c r="D20" t="s">
        <v>10087</v>
      </c>
      <c r="E20" t="s">
        <v>10088</v>
      </c>
      <c r="F20" t="s">
        <v>10089</v>
      </c>
    </row>
    <row r="21" spans="1:6" ht="14.1" customHeight="1" x14ac:dyDescent="0.25">
      <c r="A21" s="10" t="s">
        <v>10090</v>
      </c>
      <c r="B21" s="24" t="s">
        <v>10091</v>
      </c>
      <c r="C21" s="23" t="s">
        <v>10092</v>
      </c>
      <c r="D21" s="12" t="s">
        <v>10093</v>
      </c>
      <c r="E21" s="13" t="s">
        <v>10094</v>
      </c>
      <c r="F21" s="13" t="s">
        <v>10095</v>
      </c>
    </row>
    <row r="22" spans="1:6" ht="14.1" customHeight="1" x14ac:dyDescent="0.25">
      <c r="A22" t="s">
        <v>10096</v>
      </c>
      <c r="B22" s="22" t="s">
        <v>10097</v>
      </c>
      <c r="C22" s="23" t="s">
        <v>10098</v>
      </c>
      <c r="D22" t="s">
        <v>10099</v>
      </c>
      <c r="E22" t="s">
        <v>10100</v>
      </c>
      <c r="F22" t="s">
        <v>10101</v>
      </c>
    </row>
    <row r="23" spans="1:6" ht="14.1" customHeight="1" x14ac:dyDescent="0.25">
      <c r="A23" s="10" t="s">
        <v>10102</v>
      </c>
      <c r="B23" s="24" t="s">
        <v>10103</v>
      </c>
      <c r="C23" s="23" t="s">
        <v>10104</v>
      </c>
      <c r="D23" s="12" t="s">
        <v>10105</v>
      </c>
      <c r="E23" s="13" t="s">
        <v>10106</v>
      </c>
      <c r="F23" s="13" t="s">
        <v>10107</v>
      </c>
    </row>
    <row r="24" spans="1:6" ht="14.1" customHeight="1" x14ac:dyDescent="0.25">
      <c r="A24" t="s">
        <v>10108</v>
      </c>
      <c r="B24" s="22" t="s">
        <v>10109</v>
      </c>
      <c r="C24" s="23" t="s">
        <v>10110</v>
      </c>
      <c r="D24" t="s">
        <v>10111</v>
      </c>
      <c r="E24" t="s">
        <v>10112</v>
      </c>
      <c r="F24" t="s">
        <v>10113</v>
      </c>
    </row>
    <row r="25" spans="1:6" ht="14.1" customHeight="1" x14ac:dyDescent="0.25">
      <c r="A25" s="10" t="s">
        <v>10114</v>
      </c>
      <c r="B25" s="24" t="s">
        <v>10115</v>
      </c>
      <c r="C25" s="23" t="s">
        <v>10116</v>
      </c>
      <c r="D25" s="12" t="s">
        <v>10117</v>
      </c>
      <c r="E25" s="13" t="s">
        <v>10118</v>
      </c>
      <c r="F25" s="13" t="s">
        <v>10119</v>
      </c>
    </row>
    <row r="26" spans="1:6" ht="14.1" customHeight="1" x14ac:dyDescent="0.25">
      <c r="A26" t="s">
        <v>10120</v>
      </c>
      <c r="B26" s="22" t="s">
        <v>10121</v>
      </c>
      <c r="C26" s="23" t="s">
        <v>10122</v>
      </c>
      <c r="D26" t="s">
        <v>10123</v>
      </c>
      <c r="E26" t="s">
        <v>10124</v>
      </c>
      <c r="F26" t="s">
        <v>10125</v>
      </c>
    </row>
    <row r="27" spans="1:6" ht="14.1" customHeight="1" x14ac:dyDescent="0.25">
      <c r="A27" s="10" t="s">
        <v>10126</v>
      </c>
      <c r="B27" s="24" t="s">
        <v>10127</v>
      </c>
      <c r="C27" s="23" t="s">
        <v>10128</v>
      </c>
      <c r="D27" s="12" t="s">
        <v>10129</v>
      </c>
      <c r="E27" s="13" t="s">
        <v>10130</v>
      </c>
      <c r="F27" s="13" t="s">
        <v>10131</v>
      </c>
    </row>
    <row r="28" spans="1:6" ht="14.1" customHeight="1" x14ac:dyDescent="0.25">
      <c r="A28" t="s">
        <v>10132</v>
      </c>
      <c r="B28" s="22" t="s">
        <v>10133</v>
      </c>
      <c r="C28" s="23" t="s">
        <v>10134</v>
      </c>
      <c r="D28" t="s">
        <v>10135</v>
      </c>
      <c r="E28" t="s">
        <v>10136</v>
      </c>
      <c r="F28" t="s">
        <v>10137</v>
      </c>
    </row>
    <row r="29" spans="1:6" ht="14.1" customHeight="1" x14ac:dyDescent="0.25">
      <c r="A29" s="10" t="s">
        <v>10138</v>
      </c>
      <c r="B29" s="24" t="s">
        <v>10139</v>
      </c>
      <c r="C29" s="23" t="s">
        <v>10140</v>
      </c>
      <c r="D29" s="12" t="s">
        <v>10141</v>
      </c>
      <c r="E29" s="13" t="s">
        <v>10142</v>
      </c>
      <c r="F29" s="13" t="s">
        <v>10143</v>
      </c>
    </row>
    <row r="30" spans="1:6" ht="14.1" customHeight="1" x14ac:dyDescent="0.25">
      <c r="A30" t="s">
        <v>10144</v>
      </c>
      <c r="B30" s="22" t="s">
        <v>10145</v>
      </c>
      <c r="C30" s="23" t="s">
        <v>10146</v>
      </c>
      <c r="D30" t="s">
        <v>10147</v>
      </c>
      <c r="E30" t="s">
        <v>10148</v>
      </c>
      <c r="F30" t="s">
        <v>10149</v>
      </c>
    </row>
    <row r="31" spans="1:6" ht="14.1" customHeight="1" x14ac:dyDescent="0.25">
      <c r="A31" s="10" t="s">
        <v>10150</v>
      </c>
      <c r="B31" s="24" t="s">
        <v>10151</v>
      </c>
      <c r="C31" s="23" t="s">
        <v>10152</v>
      </c>
      <c r="D31" s="12" t="s">
        <v>10153</v>
      </c>
      <c r="E31" s="13" t="s">
        <v>10154</v>
      </c>
      <c r="F31" s="13" t="s">
        <v>10155</v>
      </c>
    </row>
    <row r="32" spans="1:6" ht="14.1" customHeight="1" x14ac:dyDescent="0.25">
      <c r="A32" t="s">
        <v>10156</v>
      </c>
      <c r="B32" s="22" t="s">
        <v>10157</v>
      </c>
      <c r="C32" s="23" t="s">
        <v>10158</v>
      </c>
      <c r="D32" t="s">
        <v>10159</v>
      </c>
      <c r="E32" t="s">
        <v>10160</v>
      </c>
      <c r="F32" t="s">
        <v>10161</v>
      </c>
    </row>
    <row r="33" spans="1:6" ht="14.1" customHeight="1" x14ac:dyDescent="0.25">
      <c r="A33" s="10" t="s">
        <v>10162</v>
      </c>
      <c r="B33" s="24" t="s">
        <v>10163</v>
      </c>
      <c r="C33" s="23" t="s">
        <v>10164</v>
      </c>
      <c r="D33" s="12" t="s">
        <v>10165</v>
      </c>
      <c r="E33" s="13" t="s">
        <v>10166</v>
      </c>
      <c r="F33" s="13" t="s">
        <v>10167</v>
      </c>
    </row>
    <row r="34" spans="1:6" ht="14.1" customHeight="1" x14ac:dyDescent="0.25">
      <c r="A34" t="s">
        <v>10168</v>
      </c>
      <c r="B34" s="22" t="s">
        <v>10169</v>
      </c>
      <c r="C34" s="23" t="s">
        <v>10170</v>
      </c>
      <c r="D34" t="s">
        <v>10171</v>
      </c>
      <c r="E34" t="s">
        <v>10172</v>
      </c>
      <c r="F34" t="s">
        <v>10173</v>
      </c>
    </row>
    <row r="35" spans="1:6" ht="14.1" customHeight="1" x14ac:dyDescent="0.25">
      <c r="A35" s="10" t="s">
        <v>10174</v>
      </c>
      <c r="B35" s="24" t="s">
        <v>10175</v>
      </c>
      <c r="C35" s="23" t="s">
        <v>10176</v>
      </c>
      <c r="D35" s="12" t="s">
        <v>10177</v>
      </c>
      <c r="E35" s="13" t="s">
        <v>10178</v>
      </c>
      <c r="F35" s="13" t="s">
        <v>10179</v>
      </c>
    </row>
    <row r="36" spans="1:6" ht="14.1" customHeight="1" x14ac:dyDescent="0.25">
      <c r="A36" t="s">
        <v>10180</v>
      </c>
      <c r="B36" s="22" t="s">
        <v>10181</v>
      </c>
      <c r="C36" s="23" t="s">
        <v>10182</v>
      </c>
      <c r="D36" t="s">
        <v>10183</v>
      </c>
      <c r="E36" t="s">
        <v>10184</v>
      </c>
      <c r="F36" t="s">
        <v>10185</v>
      </c>
    </row>
    <row r="37" spans="1:6" ht="14.1" customHeight="1" x14ac:dyDescent="0.25">
      <c r="A37" s="10" t="s">
        <v>10186</v>
      </c>
      <c r="B37" s="24" t="s">
        <v>10187</v>
      </c>
      <c r="C37" s="23" t="s">
        <v>10188</v>
      </c>
      <c r="D37" s="12" t="s">
        <v>10189</v>
      </c>
      <c r="E37" s="13" t="s">
        <v>10190</v>
      </c>
      <c r="F37" s="13" t="s">
        <v>10191</v>
      </c>
    </row>
    <row r="38" spans="1:6" ht="14.1" customHeight="1" x14ac:dyDescent="0.25">
      <c r="A38" t="s">
        <v>10192</v>
      </c>
      <c r="B38" s="22" t="s">
        <v>10193</v>
      </c>
      <c r="C38" s="23" t="s">
        <v>10194</v>
      </c>
      <c r="D38" t="s">
        <v>10195</v>
      </c>
      <c r="E38" t="s">
        <v>10196</v>
      </c>
      <c r="F38" t="s">
        <v>10197</v>
      </c>
    </row>
    <row r="39" spans="1:6" ht="14.1" customHeight="1" x14ac:dyDescent="0.25">
      <c r="A39" s="10" t="s">
        <v>10198</v>
      </c>
      <c r="B39" s="24" t="s">
        <v>10199</v>
      </c>
      <c r="C39" s="23" t="s">
        <v>10200</v>
      </c>
      <c r="D39" s="12" t="s">
        <v>10201</v>
      </c>
      <c r="E39" s="13" t="s">
        <v>10202</v>
      </c>
      <c r="F39" s="13" t="s">
        <v>10203</v>
      </c>
    </row>
    <row r="40" spans="1:6" ht="14.1" customHeight="1" x14ac:dyDescent="0.25">
      <c r="A40" t="s">
        <v>10204</v>
      </c>
      <c r="B40" s="22" t="s">
        <v>10205</v>
      </c>
      <c r="C40" s="23" t="s">
        <v>10206</v>
      </c>
      <c r="D40" t="s">
        <v>10207</v>
      </c>
      <c r="E40" t="s">
        <v>10208</v>
      </c>
      <c r="F40" t="s">
        <v>10209</v>
      </c>
    </row>
    <row r="41" spans="1:6" ht="14.1" customHeight="1" x14ac:dyDescent="0.25">
      <c r="A41" s="10" t="s">
        <v>10210</v>
      </c>
      <c r="B41" s="24" t="s">
        <v>10211</v>
      </c>
      <c r="C41" s="23" t="s">
        <v>10212</v>
      </c>
      <c r="D41" s="12" t="s">
        <v>10213</v>
      </c>
      <c r="E41" s="13" t="s">
        <v>10214</v>
      </c>
      <c r="F41" s="13" t="s">
        <v>10215</v>
      </c>
    </row>
    <row r="42" spans="1:6" ht="14.1" customHeight="1" x14ac:dyDescent="0.25">
      <c r="A42" t="s">
        <v>10216</v>
      </c>
      <c r="B42" s="22" t="s">
        <v>10217</v>
      </c>
      <c r="C42" s="23" t="s">
        <v>10218</v>
      </c>
      <c r="D42" t="s">
        <v>10219</v>
      </c>
      <c r="E42" t="s">
        <v>10220</v>
      </c>
      <c r="F42" t="s">
        <v>10221</v>
      </c>
    </row>
    <row r="43" spans="1:6" ht="14.1" customHeight="1" x14ac:dyDescent="0.25">
      <c r="A43" s="10" t="s">
        <v>10222</v>
      </c>
      <c r="B43" s="24" t="s">
        <v>10223</v>
      </c>
      <c r="C43" s="23" t="s">
        <v>10224</v>
      </c>
      <c r="D43" s="12" t="s">
        <v>10225</v>
      </c>
      <c r="E43" s="13" t="s">
        <v>10226</v>
      </c>
      <c r="F43" s="13" t="s">
        <v>10227</v>
      </c>
    </row>
    <row r="44" spans="1:6" ht="14.1" customHeight="1" x14ac:dyDescent="0.25">
      <c r="A44" t="s">
        <v>10228</v>
      </c>
      <c r="B44" s="22" t="s">
        <v>10229</v>
      </c>
      <c r="C44" s="23" t="s">
        <v>10230</v>
      </c>
      <c r="D44" t="s">
        <v>10231</v>
      </c>
      <c r="E44" t="s">
        <v>10232</v>
      </c>
      <c r="F44" t="s">
        <v>10233</v>
      </c>
    </row>
    <row r="45" spans="1:6" ht="14.1" customHeight="1" x14ac:dyDescent="0.25">
      <c r="A45" s="10" t="s">
        <v>10234</v>
      </c>
      <c r="B45" s="24" t="s">
        <v>10235</v>
      </c>
      <c r="C45" s="23" t="s">
        <v>10236</v>
      </c>
      <c r="D45" s="12" t="s">
        <v>10237</v>
      </c>
      <c r="E45" s="13" t="s">
        <v>10238</v>
      </c>
      <c r="F45" s="13" t="s">
        <v>10239</v>
      </c>
    </row>
    <row r="46" spans="1:6" ht="14.1" customHeight="1" x14ac:dyDescent="0.25">
      <c r="A46" t="s">
        <v>10240</v>
      </c>
      <c r="B46" s="22" t="s">
        <v>10241</v>
      </c>
      <c r="C46" s="23" t="s">
        <v>10242</v>
      </c>
      <c r="D46" t="s">
        <v>10243</v>
      </c>
      <c r="E46" t="s">
        <v>10244</v>
      </c>
      <c r="F46" t="s">
        <v>10245</v>
      </c>
    </row>
    <row r="47" spans="1:6" ht="15.95" customHeight="1" x14ac:dyDescent="0.25">
      <c r="A47" t="s">
        <v>10246</v>
      </c>
      <c r="B47" s="11" t="s">
        <v>10247</v>
      </c>
    </row>
    <row r="48" spans="1:6" ht="14.1" customHeight="1" x14ac:dyDescent="0.25">
      <c r="A48" s="15" t="s">
        <v>10248</v>
      </c>
      <c r="B48" s="38" t="s">
        <v>10249</v>
      </c>
      <c r="C48" s="23" t="s">
        <v>10250</v>
      </c>
      <c r="D48" s="23" t="s">
        <v>10251</v>
      </c>
      <c r="E48" s="23" t="s">
        <v>10252</v>
      </c>
      <c r="F48" s="23" t="s">
        <v>10253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1"/>
  </cols>
  <sheetData>
    <row r="1" spans="1:6" ht="45" customHeight="1" x14ac:dyDescent="0.25">
      <c r="A1" s="1" t="s">
        <v>10254</v>
      </c>
    </row>
    <row r="2" spans="1:6" ht="12" customHeight="1" x14ac:dyDescent="0.25">
      <c r="A2" s="39" t="s">
        <v>10255</v>
      </c>
      <c r="B2" s="23"/>
      <c r="C2" s="23"/>
      <c r="D2" s="23"/>
      <c r="E2" s="23"/>
    </row>
    <row r="3" spans="1:6" ht="15.95" customHeight="1" x14ac:dyDescent="0.25">
      <c r="A3" t="s">
        <v>10256</v>
      </c>
      <c r="B3" t="s">
        <v>10257</v>
      </c>
      <c r="C3" t="s">
        <v>10258</v>
      </c>
      <c r="D3" t="s">
        <v>10259</v>
      </c>
      <c r="E3" s="29" t="s">
        <v>10260</v>
      </c>
      <c r="F3" s="23" t="s">
        <v>10261</v>
      </c>
    </row>
    <row r="4" spans="1:6" ht="21" customHeight="1" x14ac:dyDescent="0.25">
      <c r="A4" s="10" t="s">
        <v>10262</v>
      </c>
      <c r="B4" s="10" t="s">
        <v>10263</v>
      </c>
      <c r="C4" s="10" t="s">
        <v>10264</v>
      </c>
      <c r="D4" s="12" t="s">
        <v>10265</v>
      </c>
      <c r="E4" s="24" t="s">
        <v>10266</v>
      </c>
      <c r="F4" s="23" t="s">
        <v>10267</v>
      </c>
    </row>
    <row r="5" spans="1:6" ht="14.1" customHeight="1" x14ac:dyDescent="0.25">
      <c r="A5" s="10" t="s">
        <v>10268</v>
      </c>
      <c r="B5" s="24" t="s">
        <v>10269</v>
      </c>
      <c r="C5" s="23" t="s">
        <v>10270</v>
      </c>
      <c r="D5" s="12" t="s">
        <v>10271</v>
      </c>
      <c r="E5" s="13" t="s">
        <v>10272</v>
      </c>
      <c r="F5" s="13" t="s">
        <v>10273</v>
      </c>
    </row>
    <row r="6" spans="1:6" ht="14.1" customHeight="1" x14ac:dyDescent="0.25">
      <c r="A6" t="s">
        <v>10274</v>
      </c>
      <c r="B6" s="22" t="s">
        <v>10275</v>
      </c>
      <c r="C6" s="23" t="s">
        <v>10276</v>
      </c>
      <c r="D6" t="s">
        <v>10277</v>
      </c>
      <c r="E6" t="s">
        <v>10278</v>
      </c>
      <c r="F6" t="s">
        <v>10279</v>
      </c>
    </row>
    <row r="7" spans="1:6" ht="14.1" customHeight="1" x14ac:dyDescent="0.25">
      <c r="A7" s="10" t="s">
        <v>10280</v>
      </c>
      <c r="B7" s="24" t="s">
        <v>10281</v>
      </c>
      <c r="C7" s="23" t="s">
        <v>10282</v>
      </c>
      <c r="D7" s="12" t="s">
        <v>10283</v>
      </c>
      <c r="E7" s="13" t="s">
        <v>10284</v>
      </c>
      <c r="F7" s="13" t="s">
        <v>10285</v>
      </c>
    </row>
    <row r="8" spans="1:6" ht="14.1" customHeight="1" x14ac:dyDescent="0.25">
      <c r="A8" t="s">
        <v>10286</v>
      </c>
      <c r="B8" s="22" t="s">
        <v>10287</v>
      </c>
      <c r="C8" s="23" t="s">
        <v>10288</v>
      </c>
      <c r="D8" t="s">
        <v>10289</v>
      </c>
      <c r="E8" t="s">
        <v>10290</v>
      </c>
      <c r="F8" t="s">
        <v>10291</v>
      </c>
    </row>
    <row r="9" spans="1:6" ht="14.1" customHeight="1" x14ac:dyDescent="0.25">
      <c r="A9" s="10" t="s">
        <v>10292</v>
      </c>
      <c r="B9" s="24" t="s">
        <v>10293</v>
      </c>
      <c r="C9" s="23" t="s">
        <v>10294</v>
      </c>
      <c r="D9" s="12" t="s">
        <v>10295</v>
      </c>
      <c r="E9" s="13" t="s">
        <v>10296</v>
      </c>
      <c r="F9" s="13" t="s">
        <v>10297</v>
      </c>
    </row>
    <row r="10" spans="1:6" ht="14.1" customHeight="1" x14ac:dyDescent="0.25">
      <c r="A10" t="s">
        <v>10298</v>
      </c>
      <c r="B10" s="22" t="s">
        <v>10299</v>
      </c>
      <c r="C10" s="23" t="s">
        <v>10300</v>
      </c>
      <c r="D10" t="s">
        <v>10301</v>
      </c>
      <c r="E10" t="s">
        <v>10302</v>
      </c>
      <c r="F10" t="s">
        <v>10303</v>
      </c>
    </row>
    <row r="11" spans="1:6" ht="14.1" customHeight="1" x14ac:dyDescent="0.25">
      <c r="A11" s="10" t="s">
        <v>10304</v>
      </c>
      <c r="B11" s="24" t="s">
        <v>10305</v>
      </c>
      <c r="C11" s="23" t="s">
        <v>10306</v>
      </c>
      <c r="D11" s="12" t="s">
        <v>10307</v>
      </c>
      <c r="E11" s="13" t="s">
        <v>10308</v>
      </c>
      <c r="F11" s="13" t="s">
        <v>10309</v>
      </c>
    </row>
    <row r="12" spans="1:6" ht="14.1" customHeight="1" x14ac:dyDescent="0.25">
      <c r="A12" t="s">
        <v>10310</v>
      </c>
      <c r="B12" s="22" t="s">
        <v>10311</v>
      </c>
      <c r="C12" s="23" t="s">
        <v>10312</v>
      </c>
      <c r="D12" t="s">
        <v>10313</v>
      </c>
      <c r="E12" t="s">
        <v>10314</v>
      </c>
      <c r="F12" t="s">
        <v>10315</v>
      </c>
    </row>
    <row r="13" spans="1:6" ht="14.1" customHeight="1" x14ac:dyDescent="0.25">
      <c r="A13" s="10" t="s">
        <v>10316</v>
      </c>
      <c r="B13" s="24" t="s">
        <v>10317</v>
      </c>
      <c r="C13" s="23" t="s">
        <v>10318</v>
      </c>
      <c r="D13" s="12" t="s">
        <v>10319</v>
      </c>
      <c r="E13" s="13" t="s">
        <v>10320</v>
      </c>
      <c r="F13" s="13" t="s">
        <v>10321</v>
      </c>
    </row>
    <row r="14" spans="1:6" ht="14.1" customHeight="1" x14ac:dyDescent="0.25">
      <c r="A14" t="s">
        <v>10322</v>
      </c>
      <c r="B14" s="22" t="s">
        <v>10323</v>
      </c>
      <c r="C14" s="23" t="s">
        <v>10324</v>
      </c>
      <c r="D14" t="s">
        <v>10325</v>
      </c>
      <c r="E14" t="s">
        <v>10326</v>
      </c>
      <c r="F14" t="s">
        <v>10327</v>
      </c>
    </row>
    <row r="15" spans="1:6" ht="14.1" customHeight="1" x14ac:dyDescent="0.25">
      <c r="A15" s="10" t="s">
        <v>10328</v>
      </c>
      <c r="B15" s="24" t="s">
        <v>10329</v>
      </c>
      <c r="C15" s="23" t="s">
        <v>10330</v>
      </c>
      <c r="D15" s="12" t="s">
        <v>10331</v>
      </c>
      <c r="E15" s="13" t="s">
        <v>10332</v>
      </c>
      <c r="F15" s="13" t="s">
        <v>10333</v>
      </c>
    </row>
    <row r="16" spans="1:6" ht="14.1" customHeight="1" x14ac:dyDescent="0.25">
      <c r="A16" t="s">
        <v>10334</v>
      </c>
      <c r="B16" s="22" t="s">
        <v>10335</v>
      </c>
      <c r="C16" s="23" t="s">
        <v>10336</v>
      </c>
      <c r="D16" t="s">
        <v>10337</v>
      </c>
      <c r="E16" t="s">
        <v>10338</v>
      </c>
      <c r="F16" t="s">
        <v>10339</v>
      </c>
    </row>
    <row r="17" spans="1:6" ht="14.1" customHeight="1" x14ac:dyDescent="0.25">
      <c r="A17" s="10" t="s">
        <v>10340</v>
      </c>
      <c r="B17" s="24" t="s">
        <v>10341</v>
      </c>
      <c r="C17" s="23" t="s">
        <v>10342</v>
      </c>
      <c r="D17" s="12" t="s">
        <v>10343</v>
      </c>
      <c r="E17" s="13" t="s">
        <v>10344</v>
      </c>
      <c r="F17" s="13" t="s">
        <v>10345</v>
      </c>
    </row>
    <row r="18" spans="1:6" ht="14.1" customHeight="1" x14ac:dyDescent="0.25">
      <c r="A18" t="s">
        <v>10346</v>
      </c>
      <c r="B18" s="22" t="s">
        <v>10347</v>
      </c>
      <c r="C18" s="23" t="s">
        <v>10348</v>
      </c>
      <c r="D18" t="s">
        <v>10349</v>
      </c>
      <c r="E18" t="s">
        <v>10350</v>
      </c>
      <c r="F18" t="s">
        <v>10351</v>
      </c>
    </row>
    <row r="19" spans="1:6" ht="14.1" customHeight="1" x14ac:dyDescent="0.25">
      <c r="A19" s="10" t="s">
        <v>10352</v>
      </c>
      <c r="B19" s="24" t="s">
        <v>10353</v>
      </c>
      <c r="C19" s="23" t="s">
        <v>10354</v>
      </c>
      <c r="D19" s="12" t="s">
        <v>10355</v>
      </c>
      <c r="E19" s="13" t="s">
        <v>10356</v>
      </c>
      <c r="F19" s="13" t="s">
        <v>10357</v>
      </c>
    </row>
    <row r="20" spans="1:6" ht="14.1" customHeight="1" x14ac:dyDescent="0.25">
      <c r="A20" t="s">
        <v>10358</v>
      </c>
      <c r="B20" s="22" t="s">
        <v>10359</v>
      </c>
      <c r="C20" s="23" t="s">
        <v>10360</v>
      </c>
      <c r="D20" t="s">
        <v>10361</v>
      </c>
      <c r="E20" t="s">
        <v>10362</v>
      </c>
      <c r="F20" t="s">
        <v>10363</v>
      </c>
    </row>
    <row r="21" spans="1:6" ht="14.1" customHeight="1" x14ac:dyDescent="0.25">
      <c r="A21" s="10" t="s">
        <v>10364</v>
      </c>
      <c r="B21" s="24" t="s">
        <v>10365</v>
      </c>
      <c r="C21" s="23" t="s">
        <v>10366</v>
      </c>
      <c r="D21" s="12" t="s">
        <v>10367</v>
      </c>
      <c r="E21" s="13" t="s">
        <v>10368</v>
      </c>
      <c r="F21" s="13" t="s">
        <v>10369</v>
      </c>
    </row>
    <row r="22" spans="1:6" ht="14.1" customHeight="1" x14ac:dyDescent="0.25">
      <c r="A22" t="s">
        <v>10370</v>
      </c>
      <c r="B22" s="22" t="s">
        <v>10371</v>
      </c>
      <c r="C22" s="23" t="s">
        <v>10372</v>
      </c>
      <c r="D22" t="s">
        <v>10373</v>
      </c>
      <c r="E22" t="s">
        <v>10374</v>
      </c>
      <c r="F22" t="s">
        <v>10375</v>
      </c>
    </row>
    <row r="23" spans="1:6" ht="14.1" customHeight="1" x14ac:dyDescent="0.25">
      <c r="A23" s="10" t="s">
        <v>10376</v>
      </c>
      <c r="B23" s="24" t="s">
        <v>10377</v>
      </c>
      <c r="C23" s="23" t="s">
        <v>10378</v>
      </c>
      <c r="D23" s="12" t="s">
        <v>10379</v>
      </c>
      <c r="E23" s="13" t="s">
        <v>10380</v>
      </c>
      <c r="F23" s="13" t="s">
        <v>10381</v>
      </c>
    </row>
    <row r="24" spans="1:6" ht="14.1" customHeight="1" x14ac:dyDescent="0.25">
      <c r="A24" t="s">
        <v>10382</v>
      </c>
      <c r="B24" s="22" t="s">
        <v>10383</v>
      </c>
      <c r="C24" s="23" t="s">
        <v>10384</v>
      </c>
      <c r="D24" t="s">
        <v>10385</v>
      </c>
      <c r="E24" t="s">
        <v>10386</v>
      </c>
      <c r="F24" t="s">
        <v>10387</v>
      </c>
    </row>
    <row r="25" spans="1:6" ht="14.1" customHeight="1" x14ac:dyDescent="0.25">
      <c r="A25" s="10" t="s">
        <v>10388</v>
      </c>
      <c r="B25" s="24" t="s">
        <v>10389</v>
      </c>
      <c r="C25" s="23" t="s">
        <v>10390</v>
      </c>
      <c r="D25" s="12" t="s">
        <v>10391</v>
      </c>
      <c r="E25" s="13" t="s">
        <v>10392</v>
      </c>
      <c r="F25" s="13" t="s">
        <v>10393</v>
      </c>
    </row>
    <row r="26" spans="1:6" ht="14.1" customHeight="1" x14ac:dyDescent="0.25">
      <c r="A26" t="s">
        <v>10394</v>
      </c>
      <c r="B26" s="22" t="s">
        <v>10395</v>
      </c>
      <c r="C26" s="23" t="s">
        <v>10396</v>
      </c>
      <c r="D26" t="s">
        <v>10397</v>
      </c>
      <c r="E26" t="s">
        <v>10398</v>
      </c>
      <c r="F26" t="s">
        <v>10399</v>
      </c>
    </row>
    <row r="27" spans="1:6" ht="14.1" customHeight="1" x14ac:dyDescent="0.25">
      <c r="A27" s="10" t="s">
        <v>10400</v>
      </c>
      <c r="B27" s="24" t="s">
        <v>10401</v>
      </c>
      <c r="C27" s="23" t="s">
        <v>10402</v>
      </c>
      <c r="D27" s="12" t="s">
        <v>10403</v>
      </c>
      <c r="E27" s="13" t="s">
        <v>10404</v>
      </c>
      <c r="F27" s="13" t="s">
        <v>10405</v>
      </c>
    </row>
    <row r="28" spans="1:6" ht="14.1" customHeight="1" x14ac:dyDescent="0.25">
      <c r="A28" t="s">
        <v>10406</v>
      </c>
      <c r="B28" s="22" t="s">
        <v>10407</v>
      </c>
      <c r="C28" s="23" t="s">
        <v>10408</v>
      </c>
      <c r="D28" t="s">
        <v>10409</v>
      </c>
      <c r="E28" t="s">
        <v>10410</v>
      </c>
      <c r="F28" t="s">
        <v>10411</v>
      </c>
    </row>
    <row r="29" spans="1:6" ht="14.1" customHeight="1" x14ac:dyDescent="0.25">
      <c r="A29" s="10" t="s">
        <v>10412</v>
      </c>
      <c r="B29" s="24" t="s">
        <v>10413</v>
      </c>
      <c r="C29" s="23" t="s">
        <v>10414</v>
      </c>
      <c r="D29" s="12" t="s">
        <v>10415</v>
      </c>
      <c r="E29" s="13" t="s">
        <v>10416</v>
      </c>
      <c r="F29" s="13" t="s">
        <v>10417</v>
      </c>
    </row>
    <row r="30" spans="1:6" ht="14.1" customHeight="1" x14ac:dyDescent="0.25">
      <c r="A30" t="s">
        <v>10418</v>
      </c>
      <c r="B30" s="22" t="s">
        <v>10419</v>
      </c>
      <c r="C30" s="23" t="s">
        <v>10420</v>
      </c>
      <c r="D30" t="s">
        <v>10421</v>
      </c>
      <c r="E30" t="s">
        <v>10422</v>
      </c>
      <c r="F30" t="s">
        <v>10423</v>
      </c>
    </row>
    <row r="31" spans="1:6" ht="14.1" customHeight="1" x14ac:dyDescent="0.25">
      <c r="A31" s="10" t="s">
        <v>10424</v>
      </c>
      <c r="B31" s="24" t="s">
        <v>10425</v>
      </c>
      <c r="C31" s="23" t="s">
        <v>10426</v>
      </c>
      <c r="D31" s="12" t="s">
        <v>10427</v>
      </c>
      <c r="E31" s="13" t="s">
        <v>10428</v>
      </c>
      <c r="F31" s="13" t="s">
        <v>10429</v>
      </c>
    </row>
    <row r="32" spans="1:6" ht="14.1" customHeight="1" x14ac:dyDescent="0.25">
      <c r="A32" t="s">
        <v>10430</v>
      </c>
      <c r="B32" s="22" t="s">
        <v>10431</v>
      </c>
      <c r="C32" s="23" t="s">
        <v>10432</v>
      </c>
      <c r="D32" t="s">
        <v>10433</v>
      </c>
      <c r="E32" t="s">
        <v>10434</v>
      </c>
      <c r="F32" t="s">
        <v>10435</v>
      </c>
    </row>
    <row r="33" spans="1:6" ht="14.1" customHeight="1" x14ac:dyDescent="0.25">
      <c r="A33" s="10" t="s">
        <v>10436</v>
      </c>
      <c r="B33" s="24" t="s">
        <v>10437</v>
      </c>
      <c r="C33" s="23" t="s">
        <v>10438</v>
      </c>
      <c r="D33" s="12" t="s">
        <v>10439</v>
      </c>
      <c r="E33" s="13" t="s">
        <v>10440</v>
      </c>
      <c r="F33" s="13" t="s">
        <v>10441</v>
      </c>
    </row>
    <row r="34" spans="1:6" ht="14.1" customHeight="1" x14ac:dyDescent="0.25">
      <c r="A34" t="s">
        <v>10442</v>
      </c>
      <c r="B34" s="22" t="s">
        <v>10443</v>
      </c>
      <c r="C34" s="23" t="s">
        <v>10444</v>
      </c>
      <c r="D34" t="s">
        <v>10445</v>
      </c>
      <c r="E34" t="s">
        <v>10446</v>
      </c>
      <c r="F34" t="s">
        <v>10447</v>
      </c>
    </row>
    <row r="35" spans="1:6" ht="14.1" customHeight="1" x14ac:dyDescent="0.25">
      <c r="A35" s="10" t="s">
        <v>10448</v>
      </c>
      <c r="B35" s="24" t="s">
        <v>10449</v>
      </c>
      <c r="C35" s="23" t="s">
        <v>10450</v>
      </c>
      <c r="D35" s="12" t="s">
        <v>10451</v>
      </c>
      <c r="E35" s="13" t="s">
        <v>10452</v>
      </c>
      <c r="F35" s="13" t="s">
        <v>10453</v>
      </c>
    </row>
    <row r="36" spans="1:6" ht="14.1" customHeight="1" x14ac:dyDescent="0.25">
      <c r="A36" t="s">
        <v>10454</v>
      </c>
      <c r="B36" s="22" t="s">
        <v>10455</v>
      </c>
      <c r="C36" s="23" t="s">
        <v>10456</v>
      </c>
      <c r="D36" t="s">
        <v>10457</v>
      </c>
      <c r="E36" t="s">
        <v>10458</v>
      </c>
      <c r="F36" t="s">
        <v>10459</v>
      </c>
    </row>
    <row r="37" spans="1:6" ht="14.1" customHeight="1" x14ac:dyDescent="0.25">
      <c r="A37" s="10" t="s">
        <v>10460</v>
      </c>
      <c r="B37" s="24" t="s">
        <v>10461</v>
      </c>
      <c r="C37" s="23" t="s">
        <v>10462</v>
      </c>
      <c r="D37" s="12" t="s">
        <v>10463</v>
      </c>
      <c r="E37" s="13" t="s">
        <v>10464</v>
      </c>
      <c r="F37" s="13" t="s">
        <v>10465</v>
      </c>
    </row>
    <row r="38" spans="1:6" ht="14.1" customHeight="1" x14ac:dyDescent="0.25">
      <c r="A38" t="s">
        <v>10466</v>
      </c>
      <c r="B38" s="22" t="s">
        <v>10467</v>
      </c>
      <c r="C38" s="23" t="s">
        <v>10468</v>
      </c>
      <c r="D38" t="s">
        <v>10469</v>
      </c>
      <c r="E38" t="s">
        <v>10470</v>
      </c>
      <c r="F38" t="s">
        <v>10471</v>
      </c>
    </row>
    <row r="39" spans="1:6" ht="14.1" customHeight="1" x14ac:dyDescent="0.25">
      <c r="A39" s="10" t="s">
        <v>10472</v>
      </c>
      <c r="B39" s="24" t="s">
        <v>10473</v>
      </c>
      <c r="C39" s="23" t="s">
        <v>10474</v>
      </c>
      <c r="D39" s="12" t="s">
        <v>10475</v>
      </c>
      <c r="E39" s="13" t="s">
        <v>10476</v>
      </c>
      <c r="F39" s="13" t="s">
        <v>10477</v>
      </c>
    </row>
    <row r="40" spans="1:6" ht="14.1" customHeight="1" x14ac:dyDescent="0.25">
      <c r="A40" t="s">
        <v>10478</v>
      </c>
      <c r="B40" s="22" t="s">
        <v>10479</v>
      </c>
      <c r="C40" s="23" t="s">
        <v>10480</v>
      </c>
      <c r="D40" t="s">
        <v>10481</v>
      </c>
      <c r="E40" t="s">
        <v>10482</v>
      </c>
      <c r="F40" t="s">
        <v>10483</v>
      </c>
    </row>
    <row r="41" spans="1:6" ht="14.1" customHeight="1" x14ac:dyDescent="0.25">
      <c r="A41" s="10" t="s">
        <v>10484</v>
      </c>
      <c r="B41" s="24" t="s">
        <v>10485</v>
      </c>
      <c r="C41" s="23" t="s">
        <v>10486</v>
      </c>
      <c r="D41" s="12" t="s">
        <v>10487</v>
      </c>
      <c r="E41" s="13" t="s">
        <v>10488</v>
      </c>
      <c r="F41" s="13" t="s">
        <v>10489</v>
      </c>
    </row>
    <row r="42" spans="1:6" ht="14.1" customHeight="1" x14ac:dyDescent="0.25">
      <c r="A42" t="s">
        <v>10490</v>
      </c>
      <c r="B42" s="22" t="s">
        <v>10491</v>
      </c>
      <c r="C42" s="23" t="s">
        <v>10492</v>
      </c>
      <c r="D42" t="s">
        <v>10493</v>
      </c>
      <c r="E42" t="s">
        <v>10494</v>
      </c>
      <c r="F42" t="s">
        <v>10495</v>
      </c>
    </row>
    <row r="43" spans="1:6" ht="14.1" customHeight="1" x14ac:dyDescent="0.25">
      <c r="A43" s="10" t="s">
        <v>10496</v>
      </c>
      <c r="B43" s="24" t="s">
        <v>10497</v>
      </c>
      <c r="C43" s="23" t="s">
        <v>10498</v>
      </c>
      <c r="D43" s="12" t="s">
        <v>10499</v>
      </c>
      <c r="E43" s="13" t="s">
        <v>10500</v>
      </c>
      <c r="F43" s="13" t="s">
        <v>10501</v>
      </c>
    </row>
    <row r="44" spans="1:6" ht="14.1" customHeight="1" x14ac:dyDescent="0.25">
      <c r="A44" t="s">
        <v>10502</v>
      </c>
      <c r="B44" s="22" t="s">
        <v>10503</v>
      </c>
      <c r="C44" s="23" t="s">
        <v>10504</v>
      </c>
      <c r="D44" t="s">
        <v>10505</v>
      </c>
      <c r="E44" t="s">
        <v>10506</v>
      </c>
      <c r="F44" t="s">
        <v>10507</v>
      </c>
    </row>
    <row r="45" spans="1:6" ht="14.1" customHeight="1" x14ac:dyDescent="0.25">
      <c r="A45" s="10" t="s">
        <v>10508</v>
      </c>
      <c r="B45" s="24" t="s">
        <v>10509</v>
      </c>
      <c r="C45" s="23" t="s">
        <v>10510</v>
      </c>
      <c r="D45" s="12" t="s">
        <v>10511</v>
      </c>
      <c r="E45" s="13" t="s">
        <v>10512</v>
      </c>
      <c r="F45" s="13" t="s">
        <v>10513</v>
      </c>
    </row>
    <row r="46" spans="1:6" ht="14.1" customHeight="1" x14ac:dyDescent="0.25">
      <c r="A46" t="s">
        <v>10514</v>
      </c>
      <c r="B46" s="22" t="s">
        <v>10515</v>
      </c>
      <c r="C46" s="23" t="s">
        <v>10516</v>
      </c>
      <c r="D46" t="s">
        <v>10517</v>
      </c>
      <c r="E46" t="s">
        <v>10518</v>
      </c>
      <c r="F46" t="s">
        <v>10519</v>
      </c>
    </row>
    <row r="47" spans="1:6" ht="15.95" customHeight="1" x14ac:dyDescent="0.25">
      <c r="A47" t="s">
        <v>10520</v>
      </c>
      <c r="B47" s="11" t="s">
        <v>10521</v>
      </c>
    </row>
    <row r="48" spans="1:6" ht="14.1" customHeight="1" x14ac:dyDescent="0.25">
      <c r="A48" s="15" t="s">
        <v>10522</v>
      </c>
      <c r="B48" s="38" t="s">
        <v>10523</v>
      </c>
      <c r="C48" s="23" t="s">
        <v>10524</v>
      </c>
      <c r="D48" s="23" t="s">
        <v>10525</v>
      </c>
      <c r="E48" s="23" t="s">
        <v>10526</v>
      </c>
      <c r="F48" s="23" t="s">
        <v>10527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790</v>
      </c>
    </row>
    <row r="2" spans="1:6" ht="12" customHeight="1" x14ac:dyDescent="0.25">
      <c r="A2" s="39" t="s">
        <v>791</v>
      </c>
      <c r="B2" s="23"/>
      <c r="C2" s="23"/>
      <c r="D2" s="23"/>
      <c r="E2" s="23"/>
    </row>
    <row r="3" spans="1:6" ht="15.95" customHeight="1" x14ac:dyDescent="0.25">
      <c r="A3" t="s">
        <v>792</v>
      </c>
      <c r="B3" t="s">
        <v>793</v>
      </c>
      <c r="C3" t="s">
        <v>794</v>
      </c>
      <c r="D3" t="s">
        <v>795</v>
      </c>
      <c r="E3" s="29" t="s">
        <v>796</v>
      </c>
      <c r="F3" s="23" t="s">
        <v>797</v>
      </c>
    </row>
    <row r="4" spans="1:6" ht="21" customHeight="1" x14ac:dyDescent="0.25">
      <c r="A4" s="10" t="s">
        <v>798</v>
      </c>
      <c r="B4" s="10" t="s">
        <v>799</v>
      </c>
      <c r="C4" s="10" t="s">
        <v>800</v>
      </c>
      <c r="D4" s="12" t="s">
        <v>801</v>
      </c>
      <c r="E4" s="24" t="s">
        <v>802</v>
      </c>
      <c r="F4" s="23" t="s">
        <v>803</v>
      </c>
    </row>
    <row r="5" spans="1:6" ht="14.1" customHeight="1" x14ac:dyDescent="0.25">
      <c r="A5" s="10" t="s">
        <v>804</v>
      </c>
      <c r="B5" s="24" t="s">
        <v>805</v>
      </c>
      <c r="C5" s="23" t="s">
        <v>806</v>
      </c>
      <c r="D5" s="12" t="s">
        <v>807</v>
      </c>
      <c r="E5" s="13" t="s">
        <v>808</v>
      </c>
      <c r="F5" s="13" t="s">
        <v>809</v>
      </c>
    </row>
    <row r="6" spans="1:6" ht="14.1" customHeight="1" x14ac:dyDescent="0.25">
      <c r="A6" t="s">
        <v>810</v>
      </c>
      <c r="B6" s="22" t="s">
        <v>811</v>
      </c>
      <c r="C6" s="23" t="s">
        <v>812</v>
      </c>
      <c r="D6" t="s">
        <v>813</v>
      </c>
      <c r="E6" t="s">
        <v>814</v>
      </c>
      <c r="F6" t="s">
        <v>815</v>
      </c>
    </row>
    <row r="7" spans="1:6" ht="14.1" customHeight="1" x14ac:dyDescent="0.25">
      <c r="A7" s="10" t="s">
        <v>816</v>
      </c>
      <c r="B7" s="24" t="s">
        <v>817</v>
      </c>
      <c r="C7" s="23" t="s">
        <v>818</v>
      </c>
      <c r="D7" s="12" t="s">
        <v>819</v>
      </c>
      <c r="E7" s="13" t="s">
        <v>820</v>
      </c>
      <c r="F7" s="13" t="s">
        <v>821</v>
      </c>
    </row>
    <row r="8" spans="1:6" ht="14.1" customHeight="1" x14ac:dyDescent="0.25">
      <c r="A8" t="s">
        <v>822</v>
      </c>
      <c r="B8" s="22" t="s">
        <v>823</v>
      </c>
      <c r="C8" s="23" t="s">
        <v>824</v>
      </c>
      <c r="D8" t="s">
        <v>825</v>
      </c>
      <c r="E8" t="s">
        <v>826</v>
      </c>
      <c r="F8" t="s">
        <v>827</v>
      </c>
    </row>
    <row r="9" spans="1:6" ht="14.1" customHeight="1" x14ac:dyDescent="0.25">
      <c r="A9" s="10" t="s">
        <v>828</v>
      </c>
      <c r="B9" s="24" t="s">
        <v>829</v>
      </c>
      <c r="C9" s="23" t="s">
        <v>830</v>
      </c>
      <c r="D9" s="12" t="s">
        <v>831</v>
      </c>
      <c r="E9" s="13" t="s">
        <v>832</v>
      </c>
      <c r="F9" s="13" t="s">
        <v>833</v>
      </c>
    </row>
    <row r="10" spans="1:6" ht="14.1" customHeight="1" x14ac:dyDescent="0.25">
      <c r="A10" t="s">
        <v>834</v>
      </c>
      <c r="B10" s="22" t="s">
        <v>835</v>
      </c>
      <c r="C10" s="23" t="s">
        <v>836</v>
      </c>
      <c r="D10" t="s">
        <v>837</v>
      </c>
      <c r="E10" t="s">
        <v>838</v>
      </c>
      <c r="F10" t="s">
        <v>839</v>
      </c>
    </row>
    <row r="11" spans="1:6" ht="14.1" customHeight="1" x14ac:dyDescent="0.25">
      <c r="A11" s="10" t="s">
        <v>840</v>
      </c>
      <c r="B11" s="24" t="s">
        <v>841</v>
      </c>
      <c r="C11" s="23" t="s">
        <v>842</v>
      </c>
      <c r="D11" s="12" t="s">
        <v>843</v>
      </c>
      <c r="E11" s="13" t="s">
        <v>844</v>
      </c>
      <c r="F11" s="13" t="s">
        <v>845</v>
      </c>
    </row>
    <row r="12" spans="1:6" ht="14.1" customHeight="1" x14ac:dyDescent="0.25">
      <c r="A12" t="s">
        <v>846</v>
      </c>
      <c r="B12" s="22" t="s">
        <v>847</v>
      </c>
      <c r="C12" s="23" t="s">
        <v>848</v>
      </c>
      <c r="D12" t="s">
        <v>849</v>
      </c>
      <c r="E12" t="s">
        <v>850</v>
      </c>
      <c r="F12" t="s">
        <v>851</v>
      </c>
    </row>
    <row r="13" spans="1:6" ht="14.1" customHeight="1" x14ac:dyDescent="0.25">
      <c r="A13" s="10" t="s">
        <v>852</v>
      </c>
      <c r="B13" s="24" t="s">
        <v>853</v>
      </c>
      <c r="C13" s="23" t="s">
        <v>854</v>
      </c>
      <c r="D13" s="12" t="s">
        <v>855</v>
      </c>
      <c r="E13" s="13" t="s">
        <v>856</v>
      </c>
      <c r="F13" s="13" t="s">
        <v>857</v>
      </c>
    </row>
    <row r="14" spans="1:6" ht="14.1" customHeight="1" x14ac:dyDescent="0.25">
      <c r="A14" t="s">
        <v>858</v>
      </c>
      <c r="B14" s="22" t="s">
        <v>859</v>
      </c>
      <c r="C14" s="23" t="s">
        <v>860</v>
      </c>
      <c r="D14" t="s">
        <v>861</v>
      </c>
      <c r="E14" t="s">
        <v>862</v>
      </c>
      <c r="F14" t="s">
        <v>863</v>
      </c>
    </row>
    <row r="15" spans="1:6" ht="14.1" customHeight="1" x14ac:dyDescent="0.25">
      <c r="A15" s="10" t="s">
        <v>864</v>
      </c>
      <c r="B15" s="24" t="s">
        <v>865</v>
      </c>
      <c r="C15" s="23" t="s">
        <v>866</v>
      </c>
      <c r="D15" s="12" t="s">
        <v>867</v>
      </c>
      <c r="E15" s="13" t="s">
        <v>868</v>
      </c>
      <c r="F15" s="13" t="s">
        <v>869</v>
      </c>
    </row>
    <row r="16" spans="1:6" ht="14.1" customHeight="1" x14ac:dyDescent="0.25">
      <c r="A16" t="s">
        <v>870</v>
      </c>
      <c r="B16" s="22" t="s">
        <v>871</v>
      </c>
      <c r="C16" s="23" t="s">
        <v>872</v>
      </c>
      <c r="D16" t="s">
        <v>873</v>
      </c>
      <c r="E16" t="s">
        <v>874</v>
      </c>
      <c r="F16" t="s">
        <v>875</v>
      </c>
    </row>
    <row r="17" spans="1:6" ht="14.1" customHeight="1" x14ac:dyDescent="0.25">
      <c r="A17" s="10" t="s">
        <v>876</v>
      </c>
      <c r="B17" s="24" t="s">
        <v>877</v>
      </c>
      <c r="C17" s="23" t="s">
        <v>878</v>
      </c>
      <c r="D17" s="12" t="s">
        <v>879</v>
      </c>
      <c r="E17" s="13" t="s">
        <v>880</v>
      </c>
      <c r="F17" s="13" t="s">
        <v>881</v>
      </c>
    </row>
    <row r="18" spans="1:6" ht="14.1" customHeight="1" x14ac:dyDescent="0.25">
      <c r="A18" t="s">
        <v>882</v>
      </c>
      <c r="B18" s="22" t="s">
        <v>883</v>
      </c>
      <c r="C18" s="23" t="s">
        <v>884</v>
      </c>
      <c r="D18" t="s">
        <v>885</v>
      </c>
      <c r="E18" t="s">
        <v>886</v>
      </c>
      <c r="F18" t="s">
        <v>887</v>
      </c>
    </row>
    <row r="19" spans="1:6" ht="14.1" customHeight="1" x14ac:dyDescent="0.25">
      <c r="A19" s="10" t="s">
        <v>888</v>
      </c>
      <c r="B19" s="24" t="s">
        <v>889</v>
      </c>
      <c r="C19" s="23" t="s">
        <v>890</v>
      </c>
      <c r="D19" s="12" t="s">
        <v>891</v>
      </c>
      <c r="E19" s="13" t="s">
        <v>892</v>
      </c>
      <c r="F19" s="13" t="s">
        <v>893</v>
      </c>
    </row>
    <row r="20" spans="1:6" ht="14.1" customHeight="1" x14ac:dyDescent="0.25">
      <c r="A20" t="s">
        <v>894</v>
      </c>
      <c r="B20" s="22" t="s">
        <v>895</v>
      </c>
      <c r="C20" s="23" t="s">
        <v>896</v>
      </c>
      <c r="D20" t="s">
        <v>897</v>
      </c>
      <c r="E20" t="s">
        <v>898</v>
      </c>
      <c r="F20" t="s">
        <v>899</v>
      </c>
    </row>
    <row r="21" spans="1:6" ht="14.1" customHeight="1" x14ac:dyDescent="0.25">
      <c r="A21" s="10" t="s">
        <v>900</v>
      </c>
      <c r="B21" s="24" t="s">
        <v>901</v>
      </c>
      <c r="C21" s="23" t="s">
        <v>902</v>
      </c>
      <c r="D21" s="12" t="s">
        <v>903</v>
      </c>
      <c r="E21" s="13" t="s">
        <v>904</v>
      </c>
      <c r="F21" s="13" t="s">
        <v>905</v>
      </c>
    </row>
    <row r="22" spans="1:6" ht="14.1" customHeight="1" x14ac:dyDescent="0.25">
      <c r="A22" t="s">
        <v>906</v>
      </c>
      <c r="B22" s="22" t="s">
        <v>907</v>
      </c>
      <c r="C22" s="23" t="s">
        <v>908</v>
      </c>
      <c r="D22" t="s">
        <v>909</v>
      </c>
      <c r="E22" t="s">
        <v>910</v>
      </c>
      <c r="F22" t="s">
        <v>911</v>
      </c>
    </row>
    <row r="23" spans="1:6" ht="14.1" customHeight="1" x14ac:dyDescent="0.25">
      <c r="A23" s="10" t="s">
        <v>912</v>
      </c>
      <c r="B23" s="24" t="s">
        <v>913</v>
      </c>
      <c r="C23" s="23" t="s">
        <v>914</v>
      </c>
      <c r="D23" s="12" t="s">
        <v>915</v>
      </c>
      <c r="E23" s="13" t="s">
        <v>916</v>
      </c>
      <c r="F23" s="13" t="s">
        <v>917</v>
      </c>
    </row>
    <row r="24" spans="1:6" ht="14.1" customHeight="1" x14ac:dyDescent="0.25">
      <c r="A24" t="s">
        <v>918</v>
      </c>
      <c r="B24" s="22" t="s">
        <v>919</v>
      </c>
      <c r="C24" s="23" t="s">
        <v>920</v>
      </c>
      <c r="D24" t="s">
        <v>921</v>
      </c>
      <c r="E24" t="s">
        <v>922</v>
      </c>
      <c r="F24" t="s">
        <v>923</v>
      </c>
    </row>
    <row r="25" spans="1:6" ht="14.1" customHeight="1" x14ac:dyDescent="0.25">
      <c r="A25" s="10" t="s">
        <v>924</v>
      </c>
      <c r="B25" s="24" t="s">
        <v>925</v>
      </c>
      <c r="C25" s="23" t="s">
        <v>926</v>
      </c>
      <c r="D25" s="12" t="s">
        <v>927</v>
      </c>
      <c r="E25" s="13" t="s">
        <v>928</v>
      </c>
      <c r="F25" s="13" t="s">
        <v>929</v>
      </c>
    </row>
    <row r="26" spans="1:6" ht="14.1" customHeight="1" x14ac:dyDescent="0.25">
      <c r="A26" t="s">
        <v>930</v>
      </c>
      <c r="B26" s="22" t="s">
        <v>931</v>
      </c>
      <c r="C26" s="23" t="s">
        <v>932</v>
      </c>
      <c r="D26" t="s">
        <v>933</v>
      </c>
      <c r="E26" t="s">
        <v>934</v>
      </c>
      <c r="F26" t="s">
        <v>935</v>
      </c>
    </row>
    <row r="27" spans="1:6" ht="14.1" customHeight="1" x14ac:dyDescent="0.25">
      <c r="A27" s="10" t="s">
        <v>936</v>
      </c>
      <c r="B27" s="24" t="s">
        <v>937</v>
      </c>
      <c r="C27" s="23" t="s">
        <v>938</v>
      </c>
      <c r="D27" s="12" t="s">
        <v>939</v>
      </c>
      <c r="E27" s="13" t="s">
        <v>940</v>
      </c>
      <c r="F27" s="13" t="s">
        <v>941</v>
      </c>
    </row>
    <row r="28" spans="1:6" ht="14.1" customHeight="1" x14ac:dyDescent="0.25">
      <c r="A28" t="s">
        <v>942</v>
      </c>
      <c r="B28" s="22" t="s">
        <v>943</v>
      </c>
      <c r="C28" s="23" t="s">
        <v>944</v>
      </c>
      <c r="D28" t="s">
        <v>945</v>
      </c>
      <c r="E28" t="s">
        <v>946</v>
      </c>
      <c r="F28" t="s">
        <v>947</v>
      </c>
    </row>
    <row r="29" spans="1:6" ht="14.1" customHeight="1" x14ac:dyDescent="0.25">
      <c r="A29" s="10" t="s">
        <v>948</v>
      </c>
      <c r="B29" s="24" t="s">
        <v>949</v>
      </c>
      <c r="C29" s="23" t="s">
        <v>950</v>
      </c>
      <c r="D29" s="12" t="s">
        <v>951</v>
      </c>
      <c r="E29" s="13" t="s">
        <v>952</v>
      </c>
      <c r="F29" s="13" t="s">
        <v>953</v>
      </c>
    </row>
    <row r="30" spans="1:6" ht="14.1" customHeight="1" x14ac:dyDescent="0.25">
      <c r="A30" t="s">
        <v>954</v>
      </c>
      <c r="B30" s="22" t="s">
        <v>955</v>
      </c>
      <c r="C30" s="23" t="s">
        <v>956</v>
      </c>
      <c r="D30" t="s">
        <v>957</v>
      </c>
      <c r="E30" t="s">
        <v>958</v>
      </c>
      <c r="F30" t="s">
        <v>959</v>
      </c>
    </row>
    <row r="31" spans="1:6" ht="14.1" customHeight="1" x14ac:dyDescent="0.25">
      <c r="A31" s="10" t="s">
        <v>960</v>
      </c>
      <c r="B31" s="24" t="s">
        <v>961</v>
      </c>
      <c r="C31" s="23" t="s">
        <v>962</v>
      </c>
      <c r="D31" s="12" t="s">
        <v>963</v>
      </c>
      <c r="E31" s="13" t="s">
        <v>964</v>
      </c>
      <c r="F31" s="13" t="s">
        <v>965</v>
      </c>
    </row>
    <row r="32" spans="1:6" ht="14.1" customHeight="1" x14ac:dyDescent="0.25">
      <c r="A32" t="s">
        <v>966</v>
      </c>
      <c r="B32" s="22" t="s">
        <v>967</v>
      </c>
      <c r="C32" s="23" t="s">
        <v>968</v>
      </c>
      <c r="D32" t="s">
        <v>969</v>
      </c>
      <c r="E32" t="s">
        <v>970</v>
      </c>
      <c r="F32" t="s">
        <v>971</v>
      </c>
    </row>
    <row r="33" spans="1:6" ht="14.1" customHeight="1" x14ac:dyDescent="0.25">
      <c r="A33" s="10" t="s">
        <v>972</v>
      </c>
      <c r="B33" s="24" t="s">
        <v>973</v>
      </c>
      <c r="C33" s="23" t="s">
        <v>974</v>
      </c>
      <c r="D33" s="12" t="s">
        <v>975</v>
      </c>
      <c r="E33" s="13" t="s">
        <v>976</v>
      </c>
      <c r="F33" s="13" t="s">
        <v>977</v>
      </c>
    </row>
    <row r="34" spans="1:6" ht="14.1" customHeight="1" x14ac:dyDescent="0.25">
      <c r="A34" t="s">
        <v>978</v>
      </c>
      <c r="B34" s="22" t="s">
        <v>979</v>
      </c>
      <c r="C34" s="23" t="s">
        <v>980</v>
      </c>
      <c r="D34" t="s">
        <v>981</v>
      </c>
      <c r="E34" t="s">
        <v>982</v>
      </c>
      <c r="F34" t="s">
        <v>983</v>
      </c>
    </row>
    <row r="35" spans="1:6" ht="14.1" customHeight="1" x14ac:dyDescent="0.25">
      <c r="A35" s="10" t="s">
        <v>984</v>
      </c>
      <c r="B35" s="24" t="s">
        <v>985</v>
      </c>
      <c r="C35" s="23" t="s">
        <v>986</v>
      </c>
      <c r="D35" s="12" t="s">
        <v>987</v>
      </c>
      <c r="E35" s="13" t="s">
        <v>988</v>
      </c>
      <c r="F35" s="13" t="s">
        <v>989</v>
      </c>
    </row>
    <row r="36" spans="1:6" ht="14.1" customHeight="1" x14ac:dyDescent="0.25">
      <c r="A36" t="s">
        <v>990</v>
      </c>
      <c r="B36" s="22" t="s">
        <v>991</v>
      </c>
      <c r="C36" s="23" t="s">
        <v>992</v>
      </c>
      <c r="D36" t="s">
        <v>993</v>
      </c>
      <c r="E36" t="s">
        <v>994</v>
      </c>
      <c r="F36" t="s">
        <v>995</v>
      </c>
    </row>
    <row r="37" spans="1:6" ht="14.1" customHeight="1" x14ac:dyDescent="0.25">
      <c r="A37" s="10" t="s">
        <v>996</v>
      </c>
      <c r="B37" s="24" t="s">
        <v>997</v>
      </c>
      <c r="C37" s="23" t="s">
        <v>998</v>
      </c>
      <c r="D37" s="12" t="s">
        <v>999</v>
      </c>
      <c r="E37" s="13" t="s">
        <v>1000</v>
      </c>
      <c r="F37" s="13" t="s">
        <v>1001</v>
      </c>
    </row>
    <row r="38" spans="1:6" ht="14.1" customHeight="1" x14ac:dyDescent="0.25">
      <c r="A38" t="s">
        <v>1002</v>
      </c>
      <c r="B38" s="22" t="s">
        <v>1003</v>
      </c>
      <c r="C38" s="23" t="s">
        <v>1004</v>
      </c>
      <c r="D38" t="s">
        <v>1005</v>
      </c>
      <c r="E38" t="s">
        <v>1006</v>
      </c>
      <c r="F38" t="s">
        <v>1007</v>
      </c>
    </row>
    <row r="39" spans="1:6" ht="14.1" customHeight="1" x14ac:dyDescent="0.25">
      <c r="A39" s="10" t="s">
        <v>1008</v>
      </c>
      <c r="B39" s="24" t="s">
        <v>1009</v>
      </c>
      <c r="C39" s="23" t="s">
        <v>1010</v>
      </c>
      <c r="D39" s="12" t="s">
        <v>1011</v>
      </c>
      <c r="E39" s="13" t="s">
        <v>1012</v>
      </c>
      <c r="F39" s="13" t="s">
        <v>1013</v>
      </c>
    </row>
    <row r="40" spans="1:6" ht="14.1" customHeight="1" x14ac:dyDescent="0.25">
      <c r="A40" t="s">
        <v>1014</v>
      </c>
      <c r="B40" s="22" t="s">
        <v>1015</v>
      </c>
      <c r="C40" s="23" t="s">
        <v>1016</v>
      </c>
      <c r="D40" t="s">
        <v>1017</v>
      </c>
      <c r="E40" t="s">
        <v>1018</v>
      </c>
      <c r="F40" t="s">
        <v>1019</v>
      </c>
    </row>
    <row r="41" spans="1:6" ht="14.1" customHeight="1" x14ac:dyDescent="0.25">
      <c r="A41" s="10" t="s">
        <v>1020</v>
      </c>
      <c r="B41" s="24" t="s">
        <v>1021</v>
      </c>
      <c r="C41" s="23" t="s">
        <v>1022</v>
      </c>
      <c r="D41" s="12" t="s">
        <v>1023</v>
      </c>
      <c r="E41" s="13" t="s">
        <v>1024</v>
      </c>
      <c r="F41" s="13" t="s">
        <v>1025</v>
      </c>
    </row>
    <row r="42" spans="1:6" ht="14.1" customHeight="1" x14ac:dyDescent="0.25">
      <c r="A42" t="s">
        <v>1026</v>
      </c>
      <c r="B42" s="22" t="s">
        <v>1027</v>
      </c>
      <c r="C42" s="23" t="s">
        <v>1028</v>
      </c>
      <c r="D42" t="s">
        <v>1029</v>
      </c>
      <c r="E42" t="s">
        <v>1030</v>
      </c>
      <c r="F42" t="s">
        <v>1031</v>
      </c>
    </row>
    <row r="43" spans="1:6" ht="14.1" customHeight="1" x14ac:dyDescent="0.25">
      <c r="A43" s="10" t="s">
        <v>1032</v>
      </c>
      <c r="B43" s="24" t="s">
        <v>1033</v>
      </c>
      <c r="C43" s="23" t="s">
        <v>1034</v>
      </c>
      <c r="D43" s="12" t="s">
        <v>1035</v>
      </c>
      <c r="E43" s="13" t="s">
        <v>1036</v>
      </c>
      <c r="F43" s="13" t="s">
        <v>1037</v>
      </c>
    </row>
    <row r="44" spans="1:6" ht="14.1" customHeight="1" x14ac:dyDescent="0.25">
      <c r="A44" t="s">
        <v>1038</v>
      </c>
      <c r="B44" s="22" t="s">
        <v>1039</v>
      </c>
      <c r="C44" s="23" t="s">
        <v>1040</v>
      </c>
      <c r="D44" t="s">
        <v>1041</v>
      </c>
      <c r="E44" t="s">
        <v>1042</v>
      </c>
      <c r="F44" t="s">
        <v>1043</v>
      </c>
    </row>
    <row r="45" spans="1:6" ht="14.1" customHeight="1" x14ac:dyDescent="0.25">
      <c r="A45" s="10" t="s">
        <v>1044</v>
      </c>
      <c r="B45" s="24" t="s">
        <v>1045</v>
      </c>
      <c r="C45" s="23" t="s">
        <v>1046</v>
      </c>
      <c r="D45" s="12" t="s">
        <v>1047</v>
      </c>
      <c r="E45" s="13" t="s">
        <v>1048</v>
      </c>
      <c r="F45" s="13" t="s">
        <v>1049</v>
      </c>
    </row>
    <row r="46" spans="1:6" ht="14.1" customHeight="1" x14ac:dyDescent="0.25">
      <c r="A46" t="s">
        <v>1050</v>
      </c>
      <c r="B46" s="22" t="s">
        <v>1051</v>
      </c>
      <c r="C46" s="23" t="s">
        <v>1052</v>
      </c>
      <c r="D46" t="s">
        <v>1053</v>
      </c>
      <c r="E46" t="s">
        <v>1054</v>
      </c>
      <c r="F46" t="s">
        <v>1055</v>
      </c>
    </row>
    <row r="47" spans="1:6" ht="15.95" customHeight="1" x14ac:dyDescent="0.25">
      <c r="A47" t="s">
        <v>1056</v>
      </c>
      <c r="B47" s="11" t="s">
        <v>1057</v>
      </c>
    </row>
    <row r="48" spans="1:6" ht="14.1" customHeight="1" x14ac:dyDescent="0.25">
      <c r="A48" s="15" t="s">
        <v>1058</v>
      </c>
      <c r="B48" s="38" t="s">
        <v>1059</v>
      </c>
      <c r="C48" s="23" t="s">
        <v>1060</v>
      </c>
      <c r="D48" s="23" t="s">
        <v>1061</v>
      </c>
      <c r="E48" s="23" t="s">
        <v>1062</v>
      </c>
      <c r="F48" s="23" t="s">
        <v>1063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7" workbookViewId="0">
      <selection activeCell="D17" sqref="B17:D18"/>
    </sheetView>
  </sheetViews>
  <sheetFormatPr defaultRowHeight="15" x14ac:dyDescent="0.25"/>
  <cols>
    <col min="1" max="1" width="16"/>
    <col min="2" max="2" width="19"/>
    <col min="3" max="3" width="21"/>
    <col min="4" max="5" width="17"/>
    <col min="6" max="6" width="12"/>
  </cols>
  <sheetData>
    <row r="1" spans="1:6" ht="45" customHeight="1" x14ac:dyDescent="0.25">
      <c r="A1" s="1" t="s">
        <v>10528</v>
      </c>
    </row>
    <row r="2" spans="1:6" ht="12" customHeight="1" x14ac:dyDescent="0.25">
      <c r="A2" s="39" t="s">
        <v>10529</v>
      </c>
      <c r="B2" s="23"/>
      <c r="C2" s="23"/>
      <c r="D2" s="23"/>
      <c r="E2" s="23"/>
    </row>
    <row r="3" spans="1:6" ht="15.95" customHeight="1" x14ac:dyDescent="0.25">
      <c r="A3" t="s">
        <v>10530</v>
      </c>
      <c r="B3" t="s">
        <v>10531</v>
      </c>
      <c r="C3" t="s">
        <v>10532</v>
      </c>
      <c r="D3" t="s">
        <v>10533</v>
      </c>
      <c r="E3" s="29" t="s">
        <v>10534</v>
      </c>
      <c r="F3" s="23" t="s">
        <v>10535</v>
      </c>
    </row>
    <row r="4" spans="1:6" ht="21" customHeight="1" x14ac:dyDescent="0.25">
      <c r="A4" s="10" t="s">
        <v>10536</v>
      </c>
      <c r="B4" s="10" t="s">
        <v>10537</v>
      </c>
      <c r="C4" s="10" t="s">
        <v>10538</v>
      </c>
      <c r="D4" s="12" t="s">
        <v>10539</v>
      </c>
      <c r="E4" s="24" t="s">
        <v>10540</v>
      </c>
      <c r="F4" s="23" t="s">
        <v>10541</v>
      </c>
    </row>
    <row r="5" spans="1:6" ht="14.1" customHeight="1" x14ac:dyDescent="0.25">
      <c r="A5" s="10" t="s">
        <v>10542</v>
      </c>
      <c r="B5" s="24" t="s">
        <v>10543</v>
      </c>
      <c r="C5" s="23" t="s">
        <v>10544</v>
      </c>
      <c r="D5" s="12" t="s">
        <v>10545</v>
      </c>
      <c r="E5" s="12" t="s">
        <v>10546</v>
      </c>
      <c r="F5" s="12" t="s">
        <v>10547</v>
      </c>
    </row>
    <row r="6" spans="1:6" ht="14.1" customHeight="1" x14ac:dyDescent="0.25">
      <c r="A6" t="s">
        <v>10548</v>
      </c>
      <c r="B6" s="22" t="s">
        <v>10549</v>
      </c>
      <c r="C6" s="23" t="s">
        <v>10550</v>
      </c>
      <c r="D6" t="s">
        <v>10551</v>
      </c>
      <c r="E6" t="s">
        <v>10552</v>
      </c>
      <c r="F6" t="s">
        <v>10553</v>
      </c>
    </row>
    <row r="7" spans="1:6" ht="14.1" customHeight="1" x14ac:dyDescent="0.25">
      <c r="A7" s="10" t="s">
        <v>10554</v>
      </c>
      <c r="B7" s="24" t="s">
        <v>10555</v>
      </c>
      <c r="C7" s="23" t="s">
        <v>10556</v>
      </c>
      <c r="D7" s="12" t="s">
        <v>10557</v>
      </c>
      <c r="E7" s="12" t="s">
        <v>10558</v>
      </c>
      <c r="F7" s="12" t="s">
        <v>10559</v>
      </c>
    </row>
    <row r="8" spans="1:6" ht="14.1" customHeight="1" x14ac:dyDescent="0.25">
      <c r="A8" t="s">
        <v>10560</v>
      </c>
      <c r="B8" s="22" t="s">
        <v>10561</v>
      </c>
      <c r="C8" s="23" t="s">
        <v>10562</v>
      </c>
      <c r="D8" t="s">
        <v>10563</v>
      </c>
      <c r="E8" t="s">
        <v>10564</v>
      </c>
      <c r="F8" t="s">
        <v>10565</v>
      </c>
    </row>
    <row r="9" spans="1:6" ht="14.1" customHeight="1" x14ac:dyDescent="0.25">
      <c r="A9" s="10" t="s">
        <v>10566</v>
      </c>
      <c r="B9" s="24" t="s">
        <v>10567</v>
      </c>
      <c r="C9" s="23" t="s">
        <v>10568</v>
      </c>
      <c r="D9" s="12" t="s">
        <v>10569</v>
      </c>
      <c r="E9" s="12" t="s">
        <v>10570</v>
      </c>
      <c r="F9" s="13" t="s">
        <v>10571</v>
      </c>
    </row>
    <row r="10" spans="1:6" ht="14.1" customHeight="1" x14ac:dyDescent="0.25">
      <c r="A10" t="s">
        <v>10572</v>
      </c>
      <c r="B10" s="22" t="s">
        <v>10573</v>
      </c>
      <c r="C10" s="23" t="s">
        <v>10574</v>
      </c>
      <c r="D10" t="s">
        <v>10575</v>
      </c>
      <c r="E10" t="s">
        <v>10576</v>
      </c>
      <c r="F10" t="s">
        <v>10577</v>
      </c>
    </row>
    <row r="11" spans="1:6" ht="14.1" customHeight="1" x14ac:dyDescent="0.25">
      <c r="A11" s="10" t="s">
        <v>10578</v>
      </c>
      <c r="B11" s="24" t="s">
        <v>10579</v>
      </c>
      <c r="C11" s="23" t="s">
        <v>10580</v>
      </c>
      <c r="D11" s="12" t="s">
        <v>10581</v>
      </c>
      <c r="E11" s="12" t="s">
        <v>10582</v>
      </c>
      <c r="F11" s="12" t="s">
        <v>10583</v>
      </c>
    </row>
    <row r="12" spans="1:6" ht="14.1" customHeight="1" x14ac:dyDescent="0.25">
      <c r="A12" t="s">
        <v>10584</v>
      </c>
      <c r="B12" s="22" t="s">
        <v>10585</v>
      </c>
      <c r="C12" s="23" t="s">
        <v>10586</v>
      </c>
      <c r="D12" t="s">
        <v>10587</v>
      </c>
      <c r="E12" t="s">
        <v>10588</v>
      </c>
      <c r="F12" t="s">
        <v>10589</v>
      </c>
    </row>
    <row r="13" spans="1:6" ht="14.1" customHeight="1" x14ac:dyDescent="0.25">
      <c r="A13" s="10" t="s">
        <v>10590</v>
      </c>
      <c r="B13" s="24" t="s">
        <v>10591</v>
      </c>
      <c r="C13" s="23" t="s">
        <v>10592</v>
      </c>
      <c r="D13" s="12" t="s">
        <v>10593</v>
      </c>
      <c r="E13" s="12" t="s">
        <v>10594</v>
      </c>
      <c r="F13" s="13" t="s">
        <v>10595</v>
      </c>
    </row>
    <row r="14" spans="1:6" ht="14.1" customHeight="1" x14ac:dyDescent="0.25">
      <c r="A14" t="s">
        <v>10596</v>
      </c>
      <c r="B14" s="22" t="s">
        <v>10597</v>
      </c>
      <c r="C14" s="23" t="s">
        <v>10598</v>
      </c>
      <c r="D14" t="s">
        <v>10599</v>
      </c>
      <c r="E14" t="s">
        <v>10600</v>
      </c>
      <c r="F14" t="s">
        <v>10601</v>
      </c>
    </row>
    <row r="15" spans="1:6" ht="14.1" customHeight="1" x14ac:dyDescent="0.25">
      <c r="A15" s="10" t="s">
        <v>10602</v>
      </c>
      <c r="B15" s="24" t="s">
        <v>10603</v>
      </c>
      <c r="C15" s="23" t="s">
        <v>10604</v>
      </c>
      <c r="D15" s="12" t="s">
        <v>10605</v>
      </c>
      <c r="E15" s="12" t="s">
        <v>10606</v>
      </c>
      <c r="F15" s="13" t="s">
        <v>10607</v>
      </c>
    </row>
    <row r="16" spans="1:6" ht="14.1" customHeight="1" x14ac:dyDescent="0.25">
      <c r="A16" t="s">
        <v>10608</v>
      </c>
      <c r="B16" s="22" t="s">
        <v>10609</v>
      </c>
      <c r="C16" s="23" t="s">
        <v>10610</v>
      </c>
      <c r="D16" t="s">
        <v>10611</v>
      </c>
      <c r="E16" t="s">
        <v>10612</v>
      </c>
      <c r="F16" t="s">
        <v>10613</v>
      </c>
    </row>
    <row r="17" spans="1:6" ht="14.1" customHeight="1" x14ac:dyDescent="0.25">
      <c r="A17" s="10" t="s">
        <v>10614</v>
      </c>
      <c r="B17" s="24" t="s">
        <v>10615</v>
      </c>
      <c r="C17" s="23" t="s">
        <v>10616</v>
      </c>
      <c r="D17" s="12" t="s">
        <v>10617</v>
      </c>
      <c r="E17" s="12" t="s">
        <v>10618</v>
      </c>
      <c r="F17" s="13" t="s">
        <v>10619</v>
      </c>
    </row>
    <row r="18" spans="1:6" ht="14.1" customHeight="1" x14ac:dyDescent="0.25">
      <c r="A18" t="s">
        <v>10620</v>
      </c>
      <c r="B18" s="22" t="s">
        <v>10621</v>
      </c>
      <c r="C18" s="23" t="s">
        <v>10622</v>
      </c>
      <c r="D18" t="s">
        <v>10623</v>
      </c>
      <c r="E18" t="s">
        <v>10624</v>
      </c>
      <c r="F18" t="s">
        <v>10625</v>
      </c>
    </row>
    <row r="19" spans="1:6" ht="14.1" customHeight="1" x14ac:dyDescent="0.25">
      <c r="A19" s="10" t="s">
        <v>10626</v>
      </c>
      <c r="B19" s="24" t="s">
        <v>10627</v>
      </c>
      <c r="C19" s="23" t="s">
        <v>10628</v>
      </c>
      <c r="D19" s="12" t="s">
        <v>10629</v>
      </c>
      <c r="E19" s="12" t="s">
        <v>10630</v>
      </c>
      <c r="F19" s="13" t="s">
        <v>10631</v>
      </c>
    </row>
    <row r="20" spans="1:6" ht="14.1" customHeight="1" x14ac:dyDescent="0.25">
      <c r="A20" t="s">
        <v>10632</v>
      </c>
      <c r="B20" s="22" t="s">
        <v>10633</v>
      </c>
      <c r="C20" s="23" t="s">
        <v>10634</v>
      </c>
      <c r="D20" t="s">
        <v>10635</v>
      </c>
      <c r="E20" t="s">
        <v>10636</v>
      </c>
      <c r="F20" t="s">
        <v>10637</v>
      </c>
    </row>
    <row r="21" spans="1:6" ht="14.1" customHeight="1" x14ac:dyDescent="0.25">
      <c r="A21" s="10" t="s">
        <v>10638</v>
      </c>
      <c r="B21" s="24" t="s">
        <v>10639</v>
      </c>
      <c r="C21" s="23" t="s">
        <v>10640</v>
      </c>
      <c r="D21" s="12" t="s">
        <v>10641</v>
      </c>
      <c r="E21" s="12" t="s">
        <v>10642</v>
      </c>
      <c r="F21" s="13" t="s">
        <v>10643</v>
      </c>
    </row>
    <row r="22" spans="1:6" ht="14.1" customHeight="1" x14ac:dyDescent="0.25">
      <c r="A22" t="s">
        <v>10644</v>
      </c>
      <c r="B22" s="22" t="s">
        <v>10645</v>
      </c>
      <c r="C22" s="23" t="s">
        <v>10646</v>
      </c>
      <c r="D22" t="s">
        <v>10647</v>
      </c>
      <c r="E22" t="s">
        <v>10648</v>
      </c>
      <c r="F22" t="s">
        <v>10649</v>
      </c>
    </row>
    <row r="23" spans="1:6" ht="14.1" customHeight="1" x14ac:dyDescent="0.25">
      <c r="A23" s="10" t="s">
        <v>10650</v>
      </c>
      <c r="B23" s="24" t="s">
        <v>10651</v>
      </c>
      <c r="C23" s="23" t="s">
        <v>10652</v>
      </c>
      <c r="D23" s="12" t="s">
        <v>10653</v>
      </c>
      <c r="E23" s="12" t="s">
        <v>10654</v>
      </c>
      <c r="F23" s="13" t="s">
        <v>10655</v>
      </c>
    </row>
    <row r="24" spans="1:6" ht="14.1" customHeight="1" x14ac:dyDescent="0.25">
      <c r="A24" t="s">
        <v>10656</v>
      </c>
      <c r="B24" s="22" t="s">
        <v>10657</v>
      </c>
      <c r="C24" s="23" t="s">
        <v>10658</v>
      </c>
      <c r="D24" t="s">
        <v>10659</v>
      </c>
      <c r="E24" t="s">
        <v>10660</v>
      </c>
      <c r="F24" t="s">
        <v>10661</v>
      </c>
    </row>
    <row r="25" spans="1:6" ht="14.1" customHeight="1" x14ac:dyDescent="0.25">
      <c r="A25" s="10" t="s">
        <v>10662</v>
      </c>
      <c r="B25" s="24" t="s">
        <v>10663</v>
      </c>
      <c r="C25" s="23" t="s">
        <v>10664</v>
      </c>
      <c r="D25" s="12" t="s">
        <v>10665</v>
      </c>
      <c r="E25" s="12" t="s">
        <v>10666</v>
      </c>
      <c r="F25" s="13" t="s">
        <v>10667</v>
      </c>
    </row>
    <row r="26" spans="1:6" ht="14.1" customHeight="1" x14ac:dyDescent="0.25">
      <c r="A26" t="s">
        <v>10668</v>
      </c>
      <c r="B26" s="22" t="s">
        <v>10669</v>
      </c>
      <c r="C26" s="23" t="s">
        <v>10670</v>
      </c>
      <c r="D26" t="s">
        <v>10671</v>
      </c>
      <c r="E26" t="s">
        <v>10672</v>
      </c>
      <c r="F26" t="s">
        <v>10673</v>
      </c>
    </row>
    <row r="27" spans="1:6" ht="14.1" customHeight="1" x14ac:dyDescent="0.25">
      <c r="A27" s="10" t="s">
        <v>10674</v>
      </c>
      <c r="B27" s="24" t="s">
        <v>10675</v>
      </c>
      <c r="C27" s="23" t="s">
        <v>10676</v>
      </c>
      <c r="D27" s="12" t="s">
        <v>10677</v>
      </c>
      <c r="E27" s="12" t="s">
        <v>10678</v>
      </c>
      <c r="F27" s="13" t="s">
        <v>10679</v>
      </c>
    </row>
    <row r="28" spans="1:6" ht="14.1" customHeight="1" x14ac:dyDescent="0.25">
      <c r="A28" t="s">
        <v>10680</v>
      </c>
      <c r="B28" s="22" t="s">
        <v>10681</v>
      </c>
      <c r="C28" s="23" t="s">
        <v>10682</v>
      </c>
      <c r="D28" t="s">
        <v>10683</v>
      </c>
      <c r="E28" t="s">
        <v>10684</v>
      </c>
      <c r="F28" t="s">
        <v>10685</v>
      </c>
    </row>
    <row r="29" spans="1:6" ht="14.1" customHeight="1" x14ac:dyDescent="0.25">
      <c r="A29" s="10" t="s">
        <v>10686</v>
      </c>
      <c r="B29" s="24" t="s">
        <v>10687</v>
      </c>
      <c r="C29" s="23" t="s">
        <v>10688</v>
      </c>
      <c r="D29" s="12" t="s">
        <v>10689</v>
      </c>
      <c r="E29" s="12" t="s">
        <v>10690</v>
      </c>
      <c r="F29" s="13" t="s">
        <v>10691</v>
      </c>
    </row>
    <row r="30" spans="1:6" ht="14.1" customHeight="1" x14ac:dyDescent="0.25">
      <c r="A30" t="s">
        <v>10692</v>
      </c>
      <c r="B30" s="22" t="s">
        <v>10693</v>
      </c>
      <c r="C30" s="23" t="s">
        <v>10694</v>
      </c>
      <c r="D30" t="s">
        <v>10695</v>
      </c>
      <c r="E30" t="s">
        <v>10696</v>
      </c>
      <c r="F30" t="s">
        <v>10697</v>
      </c>
    </row>
    <row r="31" spans="1:6" ht="14.1" customHeight="1" x14ac:dyDescent="0.25">
      <c r="A31" s="10" t="s">
        <v>10698</v>
      </c>
      <c r="B31" s="24" t="s">
        <v>10699</v>
      </c>
      <c r="C31" s="23" t="s">
        <v>10700</v>
      </c>
      <c r="D31" s="12" t="s">
        <v>10701</v>
      </c>
      <c r="E31" s="12" t="s">
        <v>10702</v>
      </c>
      <c r="F31" s="13" t="s">
        <v>10703</v>
      </c>
    </row>
    <row r="32" spans="1:6" ht="14.1" customHeight="1" x14ac:dyDescent="0.25">
      <c r="A32" t="s">
        <v>10704</v>
      </c>
      <c r="B32" s="22" t="s">
        <v>10705</v>
      </c>
      <c r="C32" s="23" t="s">
        <v>10706</v>
      </c>
      <c r="D32" t="s">
        <v>10707</v>
      </c>
      <c r="E32" t="s">
        <v>10708</v>
      </c>
      <c r="F32" t="s">
        <v>10709</v>
      </c>
    </row>
    <row r="33" spans="1:6" ht="14.1" customHeight="1" x14ac:dyDescent="0.25">
      <c r="A33" s="10" t="s">
        <v>10710</v>
      </c>
      <c r="B33" s="24" t="s">
        <v>10711</v>
      </c>
      <c r="C33" s="23" t="s">
        <v>10712</v>
      </c>
      <c r="D33" s="12" t="s">
        <v>10713</v>
      </c>
      <c r="E33" s="12" t="s">
        <v>10714</v>
      </c>
      <c r="F33" s="13" t="s">
        <v>10715</v>
      </c>
    </row>
    <row r="34" spans="1:6" ht="14.1" customHeight="1" x14ac:dyDescent="0.25">
      <c r="A34" t="s">
        <v>10716</v>
      </c>
      <c r="B34" s="22" t="s">
        <v>10717</v>
      </c>
      <c r="C34" s="23" t="s">
        <v>10718</v>
      </c>
      <c r="D34" t="s">
        <v>10719</v>
      </c>
      <c r="E34" t="s">
        <v>10720</v>
      </c>
      <c r="F34" t="s">
        <v>10721</v>
      </c>
    </row>
    <row r="35" spans="1:6" ht="14.1" customHeight="1" x14ac:dyDescent="0.25">
      <c r="A35" s="10" t="s">
        <v>10722</v>
      </c>
      <c r="B35" s="24" t="s">
        <v>10723</v>
      </c>
      <c r="C35" s="23" t="s">
        <v>10724</v>
      </c>
      <c r="D35" s="12" t="s">
        <v>10725</v>
      </c>
      <c r="E35" s="12" t="s">
        <v>10726</v>
      </c>
      <c r="F35" s="13" t="s">
        <v>10727</v>
      </c>
    </row>
    <row r="36" spans="1:6" ht="14.1" customHeight="1" x14ac:dyDescent="0.25">
      <c r="A36" t="s">
        <v>10728</v>
      </c>
      <c r="B36" s="22" t="s">
        <v>10729</v>
      </c>
      <c r="C36" s="23" t="s">
        <v>10730</v>
      </c>
      <c r="D36" t="s">
        <v>10731</v>
      </c>
      <c r="E36" t="s">
        <v>10732</v>
      </c>
      <c r="F36" t="s">
        <v>10733</v>
      </c>
    </row>
    <row r="37" spans="1:6" ht="14.1" customHeight="1" x14ac:dyDescent="0.25">
      <c r="A37" s="10" t="s">
        <v>10734</v>
      </c>
      <c r="B37" s="24" t="s">
        <v>10735</v>
      </c>
      <c r="C37" s="23" t="s">
        <v>10736</v>
      </c>
      <c r="D37" s="12" t="s">
        <v>10737</v>
      </c>
      <c r="E37" s="12" t="s">
        <v>10738</v>
      </c>
      <c r="F37" s="13" t="s">
        <v>10739</v>
      </c>
    </row>
    <row r="38" spans="1:6" ht="14.1" customHeight="1" x14ac:dyDescent="0.25">
      <c r="A38" t="s">
        <v>10740</v>
      </c>
      <c r="B38" s="22" t="s">
        <v>10741</v>
      </c>
      <c r="C38" s="23" t="s">
        <v>10742</v>
      </c>
      <c r="D38" t="s">
        <v>10743</v>
      </c>
      <c r="E38" t="s">
        <v>10744</v>
      </c>
      <c r="F38" t="s">
        <v>10745</v>
      </c>
    </row>
    <row r="39" spans="1:6" ht="14.1" customHeight="1" x14ac:dyDescent="0.25">
      <c r="A39" s="10" t="s">
        <v>10746</v>
      </c>
      <c r="B39" s="24" t="s">
        <v>10747</v>
      </c>
      <c r="C39" s="23" t="s">
        <v>10748</v>
      </c>
      <c r="D39" s="12" t="s">
        <v>10749</v>
      </c>
      <c r="E39" s="12" t="s">
        <v>10750</v>
      </c>
      <c r="F39" s="12" t="s">
        <v>10751</v>
      </c>
    </row>
    <row r="40" spans="1:6" ht="14.1" customHeight="1" x14ac:dyDescent="0.25">
      <c r="A40" t="s">
        <v>10752</v>
      </c>
      <c r="B40" s="22" t="s">
        <v>10753</v>
      </c>
      <c r="C40" s="23" t="s">
        <v>10754</v>
      </c>
      <c r="D40" t="s">
        <v>10755</v>
      </c>
      <c r="E40" t="s">
        <v>10756</v>
      </c>
      <c r="F40" t="s">
        <v>10757</v>
      </c>
    </row>
    <row r="41" spans="1:6" ht="14.1" customHeight="1" x14ac:dyDescent="0.25">
      <c r="A41" s="10" t="s">
        <v>10758</v>
      </c>
      <c r="B41" s="24" t="s">
        <v>10759</v>
      </c>
      <c r="C41" s="23" t="s">
        <v>10760</v>
      </c>
      <c r="D41" s="12" t="s">
        <v>10761</v>
      </c>
      <c r="E41" s="12" t="s">
        <v>10762</v>
      </c>
      <c r="F41" s="13" t="s">
        <v>10763</v>
      </c>
    </row>
    <row r="42" spans="1:6" ht="14.1" customHeight="1" x14ac:dyDescent="0.25">
      <c r="A42" t="s">
        <v>10764</v>
      </c>
      <c r="B42" s="22" t="s">
        <v>10765</v>
      </c>
      <c r="C42" s="23" t="s">
        <v>10766</v>
      </c>
      <c r="D42" t="s">
        <v>10767</v>
      </c>
      <c r="E42" t="s">
        <v>10768</v>
      </c>
      <c r="F42" t="s">
        <v>10769</v>
      </c>
    </row>
    <row r="43" spans="1:6" ht="14.1" customHeight="1" x14ac:dyDescent="0.25">
      <c r="A43" s="10" t="s">
        <v>10770</v>
      </c>
      <c r="B43" s="24" t="s">
        <v>10771</v>
      </c>
      <c r="C43" s="23" t="s">
        <v>10772</v>
      </c>
      <c r="D43" s="12" t="s">
        <v>10773</v>
      </c>
      <c r="E43" s="12" t="s">
        <v>10774</v>
      </c>
      <c r="F43" s="13" t="s">
        <v>10775</v>
      </c>
    </row>
    <row r="44" spans="1:6" ht="14.1" customHeight="1" x14ac:dyDescent="0.25">
      <c r="A44" t="s">
        <v>10776</v>
      </c>
      <c r="B44" s="22" t="s">
        <v>10777</v>
      </c>
      <c r="C44" s="23" t="s">
        <v>10778</v>
      </c>
      <c r="D44" t="s">
        <v>10779</v>
      </c>
      <c r="E44" t="s">
        <v>10780</v>
      </c>
      <c r="F44" t="s">
        <v>10781</v>
      </c>
    </row>
    <row r="45" spans="1:6" ht="14.1" customHeight="1" x14ac:dyDescent="0.25">
      <c r="A45" s="10" t="s">
        <v>10782</v>
      </c>
      <c r="B45" s="24" t="s">
        <v>10783</v>
      </c>
      <c r="C45" s="23" t="s">
        <v>10784</v>
      </c>
      <c r="D45" s="12" t="s">
        <v>10785</v>
      </c>
      <c r="E45" s="12" t="s">
        <v>10786</v>
      </c>
      <c r="F45" s="12" t="s">
        <v>10787</v>
      </c>
    </row>
    <row r="46" spans="1:6" ht="14.1" customHeight="1" x14ac:dyDescent="0.25">
      <c r="A46" t="s">
        <v>10788</v>
      </c>
      <c r="B46" s="22" t="s">
        <v>10789</v>
      </c>
      <c r="C46" s="23" t="s">
        <v>10790</v>
      </c>
      <c r="D46" t="s">
        <v>10791</v>
      </c>
      <c r="E46" t="s">
        <v>10792</v>
      </c>
      <c r="F46" t="s">
        <v>10793</v>
      </c>
    </row>
    <row r="47" spans="1:6" ht="15.95" customHeight="1" x14ac:dyDescent="0.25">
      <c r="A47" t="s">
        <v>10794</v>
      </c>
      <c r="B47" s="11" t="s">
        <v>10795</v>
      </c>
    </row>
    <row r="48" spans="1:6" ht="14.1" customHeight="1" x14ac:dyDescent="0.25">
      <c r="A48" s="15" t="s">
        <v>10796</v>
      </c>
      <c r="B48" s="38" t="s">
        <v>10797</v>
      </c>
      <c r="C48" s="23" t="s">
        <v>10798</v>
      </c>
      <c r="D48" s="23" t="s">
        <v>10799</v>
      </c>
      <c r="E48" s="23" t="s">
        <v>10800</v>
      </c>
      <c r="F48" s="23" t="s">
        <v>10801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0" workbookViewId="0">
      <selection activeCell="D15" sqref="D15"/>
    </sheetView>
  </sheetViews>
  <sheetFormatPr defaultRowHeight="15" x14ac:dyDescent="0.25"/>
  <cols>
    <col min="1" max="1" width="16"/>
    <col min="2" max="2" width="19"/>
    <col min="3" max="3" width="21"/>
    <col min="4" max="5" width="17"/>
    <col min="6" max="6" width="12"/>
  </cols>
  <sheetData>
    <row r="1" spans="1:6" ht="45" customHeight="1" x14ac:dyDescent="0.25">
      <c r="A1" s="1" t="s">
        <v>10802</v>
      </c>
    </row>
    <row r="2" spans="1:6" ht="12" customHeight="1" x14ac:dyDescent="0.25">
      <c r="A2" s="39" t="s">
        <v>10803</v>
      </c>
      <c r="B2" s="23"/>
      <c r="C2" s="23"/>
      <c r="D2" s="23"/>
      <c r="E2" s="23"/>
    </row>
    <row r="3" spans="1:6" ht="15.95" customHeight="1" x14ac:dyDescent="0.25">
      <c r="A3" t="s">
        <v>10804</v>
      </c>
      <c r="B3" t="s">
        <v>10805</v>
      </c>
      <c r="C3" t="s">
        <v>10806</v>
      </c>
      <c r="D3" t="s">
        <v>10807</v>
      </c>
      <c r="E3" s="29" t="s">
        <v>10808</v>
      </c>
      <c r="F3" s="23" t="s">
        <v>10809</v>
      </c>
    </row>
    <row r="4" spans="1:6" ht="21" customHeight="1" x14ac:dyDescent="0.25">
      <c r="A4" s="10" t="s">
        <v>10810</v>
      </c>
      <c r="B4" s="10" t="s">
        <v>10811</v>
      </c>
      <c r="C4" s="10" t="s">
        <v>10812</v>
      </c>
      <c r="D4" s="12" t="s">
        <v>10813</v>
      </c>
      <c r="E4" s="24" t="s">
        <v>10814</v>
      </c>
      <c r="F4" s="23" t="s">
        <v>10815</v>
      </c>
    </row>
    <row r="5" spans="1:6" ht="14.1" customHeight="1" x14ac:dyDescent="0.25">
      <c r="A5" s="10" t="s">
        <v>10816</v>
      </c>
      <c r="B5" s="24" t="s">
        <v>10817</v>
      </c>
      <c r="C5" s="23" t="s">
        <v>10818</v>
      </c>
      <c r="D5" s="12" t="s">
        <v>10819</v>
      </c>
      <c r="E5" s="13" t="s">
        <v>10820</v>
      </c>
      <c r="F5" s="13" t="s">
        <v>10821</v>
      </c>
    </row>
    <row r="6" spans="1:6" ht="14.1" customHeight="1" x14ac:dyDescent="0.25">
      <c r="A6" t="s">
        <v>10822</v>
      </c>
      <c r="B6" s="22" t="s">
        <v>10823</v>
      </c>
      <c r="C6" s="23" t="s">
        <v>10824</v>
      </c>
      <c r="D6" t="s">
        <v>10825</v>
      </c>
      <c r="E6" t="s">
        <v>10826</v>
      </c>
      <c r="F6" t="s">
        <v>10827</v>
      </c>
    </row>
    <row r="7" spans="1:6" ht="14.1" customHeight="1" x14ac:dyDescent="0.25">
      <c r="A7" s="10" t="s">
        <v>10828</v>
      </c>
      <c r="B7" s="24" t="s">
        <v>10829</v>
      </c>
      <c r="C7" s="23" t="s">
        <v>10830</v>
      </c>
      <c r="D7" s="12" t="s">
        <v>10831</v>
      </c>
      <c r="E7" s="12" t="s">
        <v>10832</v>
      </c>
      <c r="F7" s="12" t="s">
        <v>10833</v>
      </c>
    </row>
    <row r="8" spans="1:6" ht="14.1" customHeight="1" x14ac:dyDescent="0.25">
      <c r="A8" t="s">
        <v>10834</v>
      </c>
      <c r="B8" s="22" t="s">
        <v>10835</v>
      </c>
      <c r="C8" s="23" t="s">
        <v>10836</v>
      </c>
      <c r="D8" t="s">
        <v>10837</v>
      </c>
      <c r="E8" t="s">
        <v>10838</v>
      </c>
      <c r="F8" t="s">
        <v>10839</v>
      </c>
    </row>
    <row r="9" spans="1:6" ht="14.1" customHeight="1" x14ac:dyDescent="0.25">
      <c r="A9" s="10" t="s">
        <v>10840</v>
      </c>
      <c r="B9" s="24" t="s">
        <v>10841</v>
      </c>
      <c r="C9" s="23" t="s">
        <v>10842</v>
      </c>
      <c r="D9" s="12" t="s">
        <v>10843</v>
      </c>
      <c r="E9" s="12" t="s">
        <v>10844</v>
      </c>
      <c r="F9" s="13" t="s">
        <v>10845</v>
      </c>
    </row>
    <row r="10" spans="1:6" ht="14.1" customHeight="1" x14ac:dyDescent="0.25">
      <c r="A10" t="s">
        <v>10846</v>
      </c>
      <c r="B10" s="22" t="s">
        <v>10847</v>
      </c>
      <c r="C10" s="23" t="s">
        <v>10848</v>
      </c>
      <c r="D10" t="s">
        <v>10849</v>
      </c>
      <c r="E10" t="s">
        <v>10850</v>
      </c>
      <c r="F10" t="s">
        <v>10851</v>
      </c>
    </row>
    <row r="11" spans="1:6" ht="14.1" customHeight="1" x14ac:dyDescent="0.25">
      <c r="A11" s="10" t="s">
        <v>10852</v>
      </c>
      <c r="B11" s="24" t="s">
        <v>10853</v>
      </c>
      <c r="C11" s="23" t="s">
        <v>10854</v>
      </c>
      <c r="D11" s="12" t="s">
        <v>10855</v>
      </c>
      <c r="E11" s="12" t="s">
        <v>10856</v>
      </c>
      <c r="F11" s="13" t="s">
        <v>10857</v>
      </c>
    </row>
    <row r="12" spans="1:6" ht="14.1" customHeight="1" x14ac:dyDescent="0.25">
      <c r="A12" t="s">
        <v>10858</v>
      </c>
      <c r="B12" s="22" t="s">
        <v>10859</v>
      </c>
      <c r="C12" s="23" t="s">
        <v>10860</v>
      </c>
      <c r="D12" t="s">
        <v>10861</v>
      </c>
      <c r="E12" t="s">
        <v>10862</v>
      </c>
      <c r="F12" t="s">
        <v>10863</v>
      </c>
    </row>
    <row r="13" spans="1:6" ht="14.1" customHeight="1" x14ac:dyDescent="0.25">
      <c r="A13" s="10" t="s">
        <v>10864</v>
      </c>
      <c r="B13" s="24" t="s">
        <v>10865</v>
      </c>
      <c r="C13" s="23" t="s">
        <v>10866</v>
      </c>
      <c r="D13" s="12" t="s">
        <v>10867</v>
      </c>
      <c r="E13" s="12" t="s">
        <v>10868</v>
      </c>
      <c r="F13" s="13" t="s">
        <v>10869</v>
      </c>
    </row>
    <row r="14" spans="1:6" ht="14.1" customHeight="1" x14ac:dyDescent="0.25">
      <c r="A14" t="s">
        <v>10870</v>
      </c>
      <c r="B14" s="22" t="s">
        <v>10871</v>
      </c>
      <c r="C14" s="23" t="s">
        <v>10872</v>
      </c>
      <c r="D14" t="s">
        <v>10873</v>
      </c>
      <c r="E14" t="s">
        <v>10874</v>
      </c>
      <c r="F14" t="s">
        <v>10875</v>
      </c>
    </row>
    <row r="15" spans="1:6" ht="14.1" customHeight="1" x14ac:dyDescent="0.25">
      <c r="A15" s="10" t="s">
        <v>10876</v>
      </c>
      <c r="B15" s="24" t="s">
        <v>10877</v>
      </c>
      <c r="C15" s="23" t="s">
        <v>10878</v>
      </c>
      <c r="D15" s="12" t="s">
        <v>10879</v>
      </c>
      <c r="E15" s="12" t="s">
        <v>10880</v>
      </c>
      <c r="F15" s="13" t="s">
        <v>10881</v>
      </c>
    </row>
    <row r="16" spans="1:6" ht="14.1" customHeight="1" x14ac:dyDescent="0.25">
      <c r="A16" t="s">
        <v>10882</v>
      </c>
      <c r="B16" s="22" t="s">
        <v>10883</v>
      </c>
      <c r="C16" s="23" t="s">
        <v>10884</v>
      </c>
      <c r="D16" t="s">
        <v>10885</v>
      </c>
      <c r="E16" t="s">
        <v>10886</v>
      </c>
      <c r="F16" t="s">
        <v>10887</v>
      </c>
    </row>
    <row r="17" spans="1:6" ht="14.1" customHeight="1" x14ac:dyDescent="0.25">
      <c r="A17" s="10" t="s">
        <v>10888</v>
      </c>
      <c r="B17" s="24" t="s">
        <v>10889</v>
      </c>
      <c r="C17" s="23" t="s">
        <v>10890</v>
      </c>
      <c r="D17" s="12" t="s">
        <v>10891</v>
      </c>
      <c r="E17" s="12" t="s">
        <v>10892</v>
      </c>
      <c r="F17" s="13" t="s">
        <v>10893</v>
      </c>
    </row>
    <row r="18" spans="1:6" ht="14.1" customHeight="1" x14ac:dyDescent="0.25">
      <c r="A18" t="s">
        <v>10894</v>
      </c>
      <c r="B18" s="22" t="s">
        <v>10895</v>
      </c>
      <c r="C18" s="23" t="s">
        <v>10896</v>
      </c>
      <c r="D18" t="s">
        <v>10897</v>
      </c>
      <c r="E18" t="s">
        <v>10898</v>
      </c>
      <c r="F18" t="s">
        <v>10899</v>
      </c>
    </row>
    <row r="19" spans="1:6" ht="14.1" customHeight="1" x14ac:dyDescent="0.25">
      <c r="A19" s="10" t="s">
        <v>10900</v>
      </c>
      <c r="B19" s="24" t="s">
        <v>10901</v>
      </c>
      <c r="C19" s="23" t="s">
        <v>10902</v>
      </c>
      <c r="D19" s="12" t="s">
        <v>10903</v>
      </c>
      <c r="E19" s="12" t="s">
        <v>10904</v>
      </c>
      <c r="F19" s="13" t="s">
        <v>10905</v>
      </c>
    </row>
    <row r="20" spans="1:6" ht="14.1" customHeight="1" x14ac:dyDescent="0.25">
      <c r="A20" t="s">
        <v>10906</v>
      </c>
      <c r="B20" s="22" t="s">
        <v>10907</v>
      </c>
      <c r="C20" s="23" t="s">
        <v>10908</v>
      </c>
      <c r="D20" t="s">
        <v>10909</v>
      </c>
      <c r="E20" t="s">
        <v>10910</v>
      </c>
      <c r="F20" t="s">
        <v>10911</v>
      </c>
    </row>
    <row r="21" spans="1:6" ht="14.1" customHeight="1" x14ac:dyDescent="0.25">
      <c r="A21" s="10" t="s">
        <v>10912</v>
      </c>
      <c r="B21" s="24" t="s">
        <v>10913</v>
      </c>
      <c r="C21" s="23" t="s">
        <v>10914</v>
      </c>
      <c r="D21" s="12" t="s">
        <v>10915</v>
      </c>
      <c r="E21" s="12" t="s">
        <v>10916</v>
      </c>
      <c r="F21" s="13" t="s">
        <v>10917</v>
      </c>
    </row>
    <row r="22" spans="1:6" ht="14.1" customHeight="1" x14ac:dyDescent="0.25">
      <c r="A22" t="s">
        <v>10918</v>
      </c>
      <c r="B22" s="22" t="s">
        <v>10919</v>
      </c>
      <c r="C22" s="23" t="s">
        <v>10920</v>
      </c>
      <c r="D22" t="s">
        <v>10921</v>
      </c>
      <c r="E22" t="s">
        <v>10922</v>
      </c>
      <c r="F22" t="s">
        <v>10923</v>
      </c>
    </row>
    <row r="23" spans="1:6" ht="14.1" customHeight="1" x14ac:dyDescent="0.25">
      <c r="A23" s="10" t="s">
        <v>10924</v>
      </c>
      <c r="B23" s="24" t="s">
        <v>10925</v>
      </c>
      <c r="C23" s="23" t="s">
        <v>10926</v>
      </c>
      <c r="D23" s="12" t="s">
        <v>10927</v>
      </c>
      <c r="E23" s="12" t="s">
        <v>10928</v>
      </c>
      <c r="F23" s="12" t="s">
        <v>10929</v>
      </c>
    </row>
    <row r="24" spans="1:6" ht="14.1" customHeight="1" x14ac:dyDescent="0.25">
      <c r="A24" t="s">
        <v>10930</v>
      </c>
      <c r="B24" s="22" t="s">
        <v>10931</v>
      </c>
      <c r="C24" s="23" t="s">
        <v>10932</v>
      </c>
      <c r="D24" t="s">
        <v>10933</v>
      </c>
      <c r="E24" t="s">
        <v>10934</v>
      </c>
      <c r="F24" t="s">
        <v>10935</v>
      </c>
    </row>
    <row r="25" spans="1:6" ht="14.1" customHeight="1" x14ac:dyDescent="0.25">
      <c r="A25" s="10" t="s">
        <v>10936</v>
      </c>
      <c r="B25" s="24" t="s">
        <v>10937</v>
      </c>
      <c r="C25" s="23" t="s">
        <v>10938</v>
      </c>
      <c r="D25" s="12" t="s">
        <v>10939</v>
      </c>
      <c r="E25" s="13" t="s">
        <v>10940</v>
      </c>
      <c r="F25" s="13" t="s">
        <v>10941</v>
      </c>
    </row>
    <row r="26" spans="1:6" ht="14.1" customHeight="1" x14ac:dyDescent="0.25">
      <c r="A26" t="s">
        <v>10942</v>
      </c>
      <c r="B26" s="22" t="s">
        <v>10943</v>
      </c>
      <c r="C26" s="23" t="s">
        <v>10944</v>
      </c>
      <c r="D26" t="s">
        <v>10945</v>
      </c>
      <c r="E26" t="s">
        <v>10946</v>
      </c>
      <c r="F26" t="s">
        <v>10947</v>
      </c>
    </row>
    <row r="27" spans="1:6" ht="14.1" customHeight="1" x14ac:dyDescent="0.25">
      <c r="A27" s="10" t="s">
        <v>10948</v>
      </c>
      <c r="B27" s="24" t="s">
        <v>10949</v>
      </c>
      <c r="C27" s="23" t="s">
        <v>10950</v>
      </c>
      <c r="D27" s="12" t="s">
        <v>10951</v>
      </c>
      <c r="E27" s="12" t="s">
        <v>10952</v>
      </c>
      <c r="F27" s="12" t="s">
        <v>10953</v>
      </c>
    </row>
    <row r="28" spans="1:6" ht="14.1" customHeight="1" x14ac:dyDescent="0.25">
      <c r="A28" t="s">
        <v>10954</v>
      </c>
      <c r="B28" s="22" t="s">
        <v>10955</v>
      </c>
      <c r="C28" s="23" t="s">
        <v>10956</v>
      </c>
      <c r="D28" t="s">
        <v>10957</v>
      </c>
      <c r="E28" t="s">
        <v>10958</v>
      </c>
      <c r="F28" t="s">
        <v>10959</v>
      </c>
    </row>
    <row r="29" spans="1:6" ht="14.1" customHeight="1" x14ac:dyDescent="0.25">
      <c r="A29" s="10" t="s">
        <v>10960</v>
      </c>
      <c r="B29" s="24" t="s">
        <v>10961</v>
      </c>
      <c r="C29" s="23" t="s">
        <v>10962</v>
      </c>
      <c r="D29" s="12" t="s">
        <v>10963</v>
      </c>
      <c r="E29" s="12" t="s">
        <v>10964</v>
      </c>
      <c r="F29" s="12" t="s">
        <v>10965</v>
      </c>
    </row>
    <row r="30" spans="1:6" ht="14.1" customHeight="1" x14ac:dyDescent="0.25">
      <c r="A30" t="s">
        <v>10966</v>
      </c>
      <c r="B30" s="22" t="s">
        <v>10967</v>
      </c>
      <c r="C30" s="23" t="s">
        <v>10968</v>
      </c>
      <c r="D30" t="s">
        <v>10969</v>
      </c>
      <c r="E30" t="s">
        <v>10970</v>
      </c>
      <c r="F30" t="s">
        <v>10971</v>
      </c>
    </row>
    <row r="31" spans="1:6" ht="14.1" customHeight="1" x14ac:dyDescent="0.25">
      <c r="A31" s="10" t="s">
        <v>10972</v>
      </c>
      <c r="B31" s="24" t="s">
        <v>10973</v>
      </c>
      <c r="C31" s="23" t="s">
        <v>10974</v>
      </c>
      <c r="D31" s="12" t="s">
        <v>10975</v>
      </c>
      <c r="E31" s="12" t="s">
        <v>10976</v>
      </c>
      <c r="F31" s="13" t="s">
        <v>10977</v>
      </c>
    </row>
    <row r="32" spans="1:6" ht="14.1" customHeight="1" x14ac:dyDescent="0.25">
      <c r="A32" t="s">
        <v>10978</v>
      </c>
      <c r="B32" s="22" t="s">
        <v>10979</v>
      </c>
      <c r="C32" s="23" t="s">
        <v>10980</v>
      </c>
      <c r="D32" t="s">
        <v>10981</v>
      </c>
      <c r="E32" t="s">
        <v>10982</v>
      </c>
      <c r="F32" t="s">
        <v>10983</v>
      </c>
    </row>
    <row r="33" spans="1:6" ht="14.1" customHeight="1" x14ac:dyDescent="0.25">
      <c r="A33" s="10" t="s">
        <v>10984</v>
      </c>
      <c r="B33" s="24" t="s">
        <v>10985</v>
      </c>
      <c r="C33" s="23" t="s">
        <v>10986</v>
      </c>
      <c r="D33" s="12" t="s">
        <v>10987</v>
      </c>
      <c r="E33" s="12" t="s">
        <v>10988</v>
      </c>
      <c r="F33" s="13" t="s">
        <v>10989</v>
      </c>
    </row>
    <row r="34" spans="1:6" ht="14.1" customHeight="1" x14ac:dyDescent="0.25">
      <c r="A34" t="s">
        <v>10990</v>
      </c>
      <c r="B34" s="22" t="s">
        <v>10991</v>
      </c>
      <c r="C34" s="23" t="s">
        <v>10992</v>
      </c>
      <c r="D34" t="s">
        <v>10993</v>
      </c>
      <c r="E34" t="s">
        <v>10994</v>
      </c>
      <c r="F34" t="s">
        <v>10995</v>
      </c>
    </row>
    <row r="35" spans="1:6" ht="14.1" customHeight="1" x14ac:dyDescent="0.25">
      <c r="A35" s="10" t="s">
        <v>10996</v>
      </c>
      <c r="B35" s="24" t="s">
        <v>10997</v>
      </c>
      <c r="C35" s="23" t="s">
        <v>10998</v>
      </c>
      <c r="D35" s="12" t="s">
        <v>10999</v>
      </c>
      <c r="E35" s="12" t="s">
        <v>11000</v>
      </c>
      <c r="F35" s="13" t="s">
        <v>11001</v>
      </c>
    </row>
    <row r="36" spans="1:6" ht="14.1" customHeight="1" x14ac:dyDescent="0.25">
      <c r="A36" t="s">
        <v>11002</v>
      </c>
      <c r="B36" s="22" t="s">
        <v>11003</v>
      </c>
      <c r="C36" s="23" t="s">
        <v>11004</v>
      </c>
      <c r="D36" t="s">
        <v>11005</v>
      </c>
      <c r="E36" t="s">
        <v>11006</v>
      </c>
      <c r="F36" t="s">
        <v>11007</v>
      </c>
    </row>
    <row r="37" spans="1:6" ht="14.1" customHeight="1" x14ac:dyDescent="0.25">
      <c r="A37" s="10" t="s">
        <v>11008</v>
      </c>
      <c r="B37" s="24" t="s">
        <v>11009</v>
      </c>
      <c r="C37" s="23" t="s">
        <v>11010</v>
      </c>
      <c r="D37" s="12" t="s">
        <v>11011</v>
      </c>
      <c r="E37" s="12" t="s">
        <v>11012</v>
      </c>
      <c r="F37" s="12" t="s">
        <v>11013</v>
      </c>
    </row>
    <row r="38" spans="1:6" ht="14.1" customHeight="1" x14ac:dyDescent="0.25">
      <c r="A38" t="s">
        <v>11014</v>
      </c>
      <c r="B38" s="22" t="s">
        <v>11015</v>
      </c>
      <c r="C38" s="23" t="s">
        <v>11016</v>
      </c>
      <c r="D38" t="s">
        <v>11017</v>
      </c>
      <c r="E38" t="s">
        <v>11018</v>
      </c>
      <c r="F38" t="s">
        <v>11019</v>
      </c>
    </row>
    <row r="39" spans="1:6" ht="14.1" customHeight="1" x14ac:dyDescent="0.25">
      <c r="A39" s="10" t="s">
        <v>11020</v>
      </c>
      <c r="B39" s="24" t="s">
        <v>11021</v>
      </c>
      <c r="C39" s="23" t="s">
        <v>11022</v>
      </c>
      <c r="D39" s="12" t="s">
        <v>11023</v>
      </c>
      <c r="E39" s="13" t="s">
        <v>11024</v>
      </c>
      <c r="F39" s="13" t="s">
        <v>11025</v>
      </c>
    </row>
    <row r="40" spans="1:6" ht="14.1" customHeight="1" x14ac:dyDescent="0.25">
      <c r="A40" t="s">
        <v>11026</v>
      </c>
      <c r="B40" s="22" t="s">
        <v>11027</v>
      </c>
      <c r="C40" s="23" t="s">
        <v>11028</v>
      </c>
      <c r="D40" t="s">
        <v>11029</v>
      </c>
      <c r="E40" t="s">
        <v>11030</v>
      </c>
      <c r="F40" t="s">
        <v>11031</v>
      </c>
    </row>
    <row r="41" spans="1:6" ht="14.1" customHeight="1" x14ac:dyDescent="0.25">
      <c r="A41" s="10" t="s">
        <v>11032</v>
      </c>
      <c r="B41" s="24" t="s">
        <v>11033</v>
      </c>
      <c r="C41" s="23" t="s">
        <v>11034</v>
      </c>
      <c r="D41" s="12" t="s">
        <v>11035</v>
      </c>
      <c r="E41" s="12" t="s">
        <v>11036</v>
      </c>
      <c r="F41" s="12" t="s">
        <v>11037</v>
      </c>
    </row>
    <row r="42" spans="1:6" ht="14.1" customHeight="1" x14ac:dyDescent="0.25">
      <c r="A42" t="s">
        <v>11038</v>
      </c>
      <c r="B42" s="22" t="s">
        <v>11039</v>
      </c>
      <c r="C42" s="23" t="s">
        <v>11040</v>
      </c>
      <c r="D42" t="s">
        <v>11041</v>
      </c>
      <c r="E42" t="s">
        <v>11042</v>
      </c>
      <c r="F42" t="s">
        <v>11043</v>
      </c>
    </row>
    <row r="43" spans="1:6" ht="14.1" customHeight="1" x14ac:dyDescent="0.25">
      <c r="A43" s="10" t="s">
        <v>11044</v>
      </c>
      <c r="B43" s="24" t="s">
        <v>11045</v>
      </c>
      <c r="C43" s="23" t="s">
        <v>11046</v>
      </c>
      <c r="D43" s="12" t="s">
        <v>11047</v>
      </c>
      <c r="E43" s="13" t="s">
        <v>11048</v>
      </c>
      <c r="F43" s="13" t="s">
        <v>11049</v>
      </c>
    </row>
    <row r="44" spans="1:6" ht="14.1" customHeight="1" x14ac:dyDescent="0.25">
      <c r="A44" t="s">
        <v>11050</v>
      </c>
      <c r="B44" s="22" t="s">
        <v>11051</v>
      </c>
      <c r="C44" s="23" t="s">
        <v>11052</v>
      </c>
      <c r="D44" t="s">
        <v>11053</v>
      </c>
      <c r="E44" t="s">
        <v>11054</v>
      </c>
      <c r="F44" t="s">
        <v>11055</v>
      </c>
    </row>
    <row r="45" spans="1:6" ht="14.1" customHeight="1" x14ac:dyDescent="0.25">
      <c r="A45" s="10" t="s">
        <v>11056</v>
      </c>
      <c r="B45" s="24" t="s">
        <v>11057</v>
      </c>
      <c r="C45" s="23" t="s">
        <v>11058</v>
      </c>
      <c r="D45" s="12" t="s">
        <v>11059</v>
      </c>
      <c r="E45" s="13" t="s">
        <v>11060</v>
      </c>
      <c r="F45" s="13" t="s">
        <v>11061</v>
      </c>
    </row>
    <row r="46" spans="1:6" ht="14.1" customHeight="1" x14ac:dyDescent="0.25">
      <c r="A46" t="s">
        <v>11062</v>
      </c>
      <c r="B46" s="22" t="s">
        <v>11063</v>
      </c>
      <c r="C46" s="23" t="s">
        <v>11064</v>
      </c>
      <c r="D46" t="s">
        <v>11065</v>
      </c>
      <c r="E46" t="s">
        <v>11066</v>
      </c>
      <c r="F46" t="s">
        <v>11067</v>
      </c>
    </row>
    <row r="47" spans="1:6" ht="15.95" customHeight="1" x14ac:dyDescent="0.25">
      <c r="A47" t="s">
        <v>11068</v>
      </c>
      <c r="B47" s="11" t="s">
        <v>11069</v>
      </c>
    </row>
    <row r="48" spans="1:6" ht="14.1" customHeight="1" x14ac:dyDescent="0.25">
      <c r="A48" s="15" t="s">
        <v>11070</v>
      </c>
      <c r="B48" s="38" t="s">
        <v>11071</v>
      </c>
      <c r="C48" s="23" t="s">
        <v>11072</v>
      </c>
      <c r="D48" s="23" t="s">
        <v>11073</v>
      </c>
      <c r="E48" s="23" t="s">
        <v>11074</v>
      </c>
      <c r="F48" s="23" t="s">
        <v>11075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D20" sqref="D20"/>
    </sheetView>
  </sheetViews>
  <sheetFormatPr defaultRowHeight="15" x14ac:dyDescent="0.25"/>
  <cols>
    <col min="1" max="1" width="16"/>
    <col min="2" max="2" width="19"/>
    <col min="3" max="3" width="21"/>
    <col min="4" max="5" width="17"/>
    <col min="6" max="6" width="12"/>
  </cols>
  <sheetData>
    <row r="1" spans="1:6" ht="45" customHeight="1" x14ac:dyDescent="0.25">
      <c r="A1" s="1" t="s">
        <v>11076</v>
      </c>
    </row>
    <row r="2" spans="1:6" ht="12" customHeight="1" x14ac:dyDescent="0.25">
      <c r="A2" s="39" t="s">
        <v>11077</v>
      </c>
      <c r="B2" s="23"/>
      <c r="C2" s="23"/>
      <c r="D2" s="23"/>
      <c r="E2" s="23"/>
    </row>
    <row r="3" spans="1:6" ht="15.95" customHeight="1" x14ac:dyDescent="0.25">
      <c r="A3" t="s">
        <v>11078</v>
      </c>
      <c r="B3" t="s">
        <v>11079</v>
      </c>
      <c r="C3" t="s">
        <v>11080</v>
      </c>
      <c r="D3" t="s">
        <v>11081</v>
      </c>
      <c r="E3" s="29" t="s">
        <v>11082</v>
      </c>
      <c r="F3" s="23" t="s">
        <v>11083</v>
      </c>
    </row>
    <row r="4" spans="1:6" ht="21" customHeight="1" x14ac:dyDescent="0.25">
      <c r="A4" s="10" t="s">
        <v>11084</v>
      </c>
      <c r="B4" s="10" t="s">
        <v>11085</v>
      </c>
      <c r="C4" s="10" t="s">
        <v>11086</v>
      </c>
      <c r="D4" s="12" t="s">
        <v>11087</v>
      </c>
      <c r="E4" s="24" t="s">
        <v>11088</v>
      </c>
      <c r="F4" s="23" t="s">
        <v>11089</v>
      </c>
    </row>
    <row r="5" spans="1:6" ht="14.1" customHeight="1" x14ac:dyDescent="0.25">
      <c r="A5" s="10" t="s">
        <v>11090</v>
      </c>
      <c r="B5" s="24" t="s">
        <v>11091</v>
      </c>
      <c r="C5" s="23" t="s">
        <v>11092</v>
      </c>
      <c r="D5" s="12" t="s">
        <v>11093</v>
      </c>
      <c r="E5" s="13" t="s">
        <v>11094</v>
      </c>
      <c r="F5" s="13" t="s">
        <v>11095</v>
      </c>
    </row>
    <row r="6" spans="1:6" ht="14.1" customHeight="1" x14ac:dyDescent="0.25">
      <c r="A6" t="s">
        <v>11096</v>
      </c>
      <c r="B6" s="22" t="s">
        <v>11097</v>
      </c>
      <c r="C6" s="23" t="s">
        <v>11098</v>
      </c>
      <c r="D6" t="s">
        <v>11099</v>
      </c>
      <c r="E6" t="s">
        <v>11100</v>
      </c>
      <c r="F6" t="s">
        <v>11101</v>
      </c>
    </row>
    <row r="7" spans="1:6" ht="14.1" customHeight="1" x14ac:dyDescent="0.25">
      <c r="A7" s="10" t="s">
        <v>11102</v>
      </c>
      <c r="B7" s="24" t="s">
        <v>11103</v>
      </c>
      <c r="C7" s="23" t="s">
        <v>11104</v>
      </c>
      <c r="D7" s="12" t="s">
        <v>11105</v>
      </c>
      <c r="E7" s="13" t="s">
        <v>11106</v>
      </c>
      <c r="F7" s="13" t="s">
        <v>11107</v>
      </c>
    </row>
    <row r="8" spans="1:6" ht="14.1" customHeight="1" x14ac:dyDescent="0.25">
      <c r="A8" t="s">
        <v>11108</v>
      </c>
      <c r="B8" s="22" t="s">
        <v>11109</v>
      </c>
      <c r="C8" s="23" t="s">
        <v>11110</v>
      </c>
      <c r="D8" t="s">
        <v>11111</v>
      </c>
      <c r="E8" t="s">
        <v>11112</v>
      </c>
      <c r="F8" t="s">
        <v>11113</v>
      </c>
    </row>
    <row r="9" spans="1:6" ht="14.1" customHeight="1" x14ac:dyDescent="0.25">
      <c r="A9" s="10" t="s">
        <v>11114</v>
      </c>
      <c r="B9" s="24" t="s">
        <v>11115</v>
      </c>
      <c r="C9" s="23" t="s">
        <v>11116</v>
      </c>
      <c r="D9" s="12" t="s">
        <v>11117</v>
      </c>
      <c r="E9" s="13" t="s">
        <v>11118</v>
      </c>
      <c r="F9" s="13" t="s">
        <v>11119</v>
      </c>
    </row>
    <row r="10" spans="1:6" ht="14.1" customHeight="1" x14ac:dyDescent="0.25">
      <c r="A10" t="s">
        <v>11120</v>
      </c>
      <c r="B10" s="22" t="s">
        <v>11121</v>
      </c>
      <c r="C10" s="23" t="s">
        <v>11122</v>
      </c>
      <c r="D10" t="s">
        <v>11123</v>
      </c>
      <c r="E10" t="s">
        <v>11124</v>
      </c>
      <c r="F10" t="s">
        <v>11125</v>
      </c>
    </row>
    <row r="11" spans="1:6" ht="14.1" customHeight="1" x14ac:dyDescent="0.25">
      <c r="A11" s="10" t="s">
        <v>11126</v>
      </c>
      <c r="B11" s="24" t="s">
        <v>11127</v>
      </c>
      <c r="C11" s="23" t="s">
        <v>11128</v>
      </c>
      <c r="D11" s="12" t="s">
        <v>11129</v>
      </c>
      <c r="E11" s="13" t="s">
        <v>11130</v>
      </c>
      <c r="F11" s="13" t="s">
        <v>11131</v>
      </c>
    </row>
    <row r="12" spans="1:6" ht="14.1" customHeight="1" x14ac:dyDescent="0.25">
      <c r="A12" t="s">
        <v>11132</v>
      </c>
      <c r="B12" s="22" t="s">
        <v>11133</v>
      </c>
      <c r="C12" s="23" t="s">
        <v>11134</v>
      </c>
      <c r="D12" t="s">
        <v>11135</v>
      </c>
      <c r="E12" t="s">
        <v>11136</v>
      </c>
      <c r="F12" t="s">
        <v>11137</v>
      </c>
    </row>
    <row r="13" spans="1:6" ht="14.1" customHeight="1" x14ac:dyDescent="0.25">
      <c r="A13" s="10" t="s">
        <v>11138</v>
      </c>
      <c r="B13" s="24" t="s">
        <v>11139</v>
      </c>
      <c r="C13" s="23" t="s">
        <v>11140</v>
      </c>
      <c r="D13" s="12" t="s">
        <v>11141</v>
      </c>
      <c r="E13" s="12" t="s">
        <v>11142</v>
      </c>
      <c r="F13" s="12" t="s">
        <v>11143</v>
      </c>
    </row>
    <row r="14" spans="1:6" ht="14.1" customHeight="1" x14ac:dyDescent="0.25">
      <c r="A14" t="s">
        <v>11144</v>
      </c>
      <c r="B14" s="22" t="s">
        <v>11145</v>
      </c>
      <c r="C14" s="23" t="s">
        <v>11146</v>
      </c>
      <c r="D14" t="s">
        <v>11147</v>
      </c>
      <c r="E14" t="s">
        <v>11148</v>
      </c>
      <c r="F14" t="s">
        <v>11149</v>
      </c>
    </row>
    <row r="15" spans="1:6" ht="14.1" customHeight="1" x14ac:dyDescent="0.25">
      <c r="A15" s="10" t="s">
        <v>11150</v>
      </c>
      <c r="B15" s="24" t="s">
        <v>11151</v>
      </c>
      <c r="C15" s="23" t="s">
        <v>11152</v>
      </c>
      <c r="D15" s="12" t="s">
        <v>11153</v>
      </c>
      <c r="E15" s="12" t="s">
        <v>11154</v>
      </c>
      <c r="F15" s="12" t="s">
        <v>11155</v>
      </c>
    </row>
    <row r="16" spans="1:6" ht="14.1" customHeight="1" x14ac:dyDescent="0.25">
      <c r="A16" t="s">
        <v>11156</v>
      </c>
      <c r="B16" s="22" t="s">
        <v>11157</v>
      </c>
      <c r="C16" s="23" t="s">
        <v>11158</v>
      </c>
      <c r="D16" t="s">
        <v>11159</v>
      </c>
      <c r="E16" t="s">
        <v>11160</v>
      </c>
      <c r="F16" t="s">
        <v>11161</v>
      </c>
    </row>
    <row r="17" spans="1:6" ht="14.1" customHeight="1" x14ac:dyDescent="0.25">
      <c r="A17" s="10" t="s">
        <v>11162</v>
      </c>
      <c r="B17" s="24" t="s">
        <v>11163</v>
      </c>
      <c r="C17" s="23" t="s">
        <v>11164</v>
      </c>
      <c r="D17" s="12" t="s">
        <v>11165</v>
      </c>
      <c r="E17" s="12" t="s">
        <v>11166</v>
      </c>
      <c r="F17" s="13" t="s">
        <v>11167</v>
      </c>
    </row>
    <row r="18" spans="1:6" ht="14.1" customHeight="1" x14ac:dyDescent="0.25">
      <c r="A18" t="s">
        <v>11168</v>
      </c>
      <c r="B18" s="22" t="s">
        <v>11169</v>
      </c>
      <c r="C18" s="23" t="s">
        <v>11170</v>
      </c>
      <c r="D18" t="s">
        <v>11171</v>
      </c>
      <c r="E18" t="s">
        <v>11172</v>
      </c>
      <c r="F18" t="s">
        <v>11173</v>
      </c>
    </row>
    <row r="19" spans="1:6" ht="14.1" customHeight="1" x14ac:dyDescent="0.25">
      <c r="A19" s="10" t="s">
        <v>11174</v>
      </c>
      <c r="B19" s="24" t="s">
        <v>11175</v>
      </c>
      <c r="C19" s="23" t="s">
        <v>11176</v>
      </c>
      <c r="D19" s="12" t="s">
        <v>11177</v>
      </c>
      <c r="E19" s="12" t="s">
        <v>11178</v>
      </c>
      <c r="F19" s="13" t="s">
        <v>11179</v>
      </c>
    </row>
    <row r="20" spans="1:6" ht="14.1" customHeight="1" x14ac:dyDescent="0.25">
      <c r="A20" t="s">
        <v>11180</v>
      </c>
      <c r="B20" s="22" t="s">
        <v>11181</v>
      </c>
      <c r="C20" s="23" t="s">
        <v>11182</v>
      </c>
      <c r="D20" t="s">
        <v>11183</v>
      </c>
      <c r="E20" t="s">
        <v>11184</v>
      </c>
      <c r="F20" t="s">
        <v>11185</v>
      </c>
    </row>
    <row r="21" spans="1:6" ht="14.1" customHeight="1" x14ac:dyDescent="0.25">
      <c r="A21" s="10" t="s">
        <v>11186</v>
      </c>
      <c r="B21" s="24" t="s">
        <v>11187</v>
      </c>
      <c r="C21" s="23" t="s">
        <v>11188</v>
      </c>
      <c r="D21" s="12" t="s">
        <v>11189</v>
      </c>
      <c r="E21" s="12" t="s">
        <v>11190</v>
      </c>
      <c r="F21" s="13" t="s">
        <v>11191</v>
      </c>
    </row>
    <row r="22" spans="1:6" ht="14.1" customHeight="1" x14ac:dyDescent="0.25">
      <c r="A22" t="s">
        <v>11192</v>
      </c>
      <c r="B22" s="22" t="s">
        <v>11193</v>
      </c>
      <c r="C22" s="23" t="s">
        <v>11194</v>
      </c>
      <c r="D22" t="s">
        <v>11195</v>
      </c>
      <c r="E22" t="s">
        <v>11196</v>
      </c>
      <c r="F22" t="s">
        <v>11197</v>
      </c>
    </row>
    <row r="23" spans="1:6" ht="14.1" customHeight="1" x14ac:dyDescent="0.25">
      <c r="A23" s="10" t="s">
        <v>11198</v>
      </c>
      <c r="B23" s="24" t="s">
        <v>11199</v>
      </c>
      <c r="C23" s="23" t="s">
        <v>11200</v>
      </c>
      <c r="D23" s="12" t="s">
        <v>11201</v>
      </c>
      <c r="E23" s="12" t="s">
        <v>11202</v>
      </c>
      <c r="F23" s="13" t="s">
        <v>11203</v>
      </c>
    </row>
    <row r="24" spans="1:6" ht="14.1" customHeight="1" x14ac:dyDescent="0.25">
      <c r="A24" t="s">
        <v>11204</v>
      </c>
      <c r="B24" s="22" t="s">
        <v>11205</v>
      </c>
      <c r="C24" s="23" t="s">
        <v>11206</v>
      </c>
      <c r="D24" t="s">
        <v>11207</v>
      </c>
      <c r="E24" t="s">
        <v>11208</v>
      </c>
      <c r="F24" t="s">
        <v>11209</v>
      </c>
    </row>
    <row r="25" spans="1:6" ht="14.1" customHeight="1" x14ac:dyDescent="0.25">
      <c r="A25" s="10" t="s">
        <v>11210</v>
      </c>
      <c r="B25" s="24" t="s">
        <v>11211</v>
      </c>
      <c r="C25" s="23" t="s">
        <v>11212</v>
      </c>
      <c r="D25" s="12" t="s">
        <v>11213</v>
      </c>
      <c r="E25" s="12" t="s">
        <v>11214</v>
      </c>
      <c r="F25" s="13" t="s">
        <v>11215</v>
      </c>
    </row>
    <row r="26" spans="1:6" ht="14.1" customHeight="1" x14ac:dyDescent="0.25">
      <c r="A26" t="s">
        <v>11216</v>
      </c>
      <c r="B26" s="22" t="s">
        <v>11217</v>
      </c>
      <c r="C26" s="23" t="s">
        <v>11218</v>
      </c>
      <c r="D26" t="s">
        <v>11219</v>
      </c>
      <c r="E26" t="s">
        <v>11220</v>
      </c>
      <c r="F26" t="s">
        <v>11221</v>
      </c>
    </row>
    <row r="27" spans="1:6" ht="14.1" customHeight="1" x14ac:dyDescent="0.25">
      <c r="A27" s="10" t="s">
        <v>11222</v>
      </c>
      <c r="B27" s="24" t="s">
        <v>11223</v>
      </c>
      <c r="C27" s="23" t="s">
        <v>11224</v>
      </c>
      <c r="D27" s="12" t="s">
        <v>11225</v>
      </c>
      <c r="E27" s="12" t="s">
        <v>11226</v>
      </c>
      <c r="F27" s="13" t="s">
        <v>11227</v>
      </c>
    </row>
    <row r="28" spans="1:6" ht="14.1" customHeight="1" x14ac:dyDescent="0.25">
      <c r="A28" t="s">
        <v>11228</v>
      </c>
      <c r="B28" s="22" t="s">
        <v>11229</v>
      </c>
      <c r="C28" s="23" t="s">
        <v>11230</v>
      </c>
      <c r="D28" t="s">
        <v>11231</v>
      </c>
      <c r="E28" t="s">
        <v>11232</v>
      </c>
      <c r="F28" t="s">
        <v>11233</v>
      </c>
    </row>
    <row r="29" spans="1:6" ht="14.1" customHeight="1" x14ac:dyDescent="0.25">
      <c r="A29" s="10" t="s">
        <v>11234</v>
      </c>
      <c r="B29" s="24" t="s">
        <v>11235</v>
      </c>
      <c r="C29" s="23" t="s">
        <v>11236</v>
      </c>
      <c r="D29" s="12" t="s">
        <v>11237</v>
      </c>
      <c r="E29" s="12" t="s">
        <v>11238</v>
      </c>
      <c r="F29" s="13" t="s">
        <v>11239</v>
      </c>
    </row>
    <row r="30" spans="1:6" ht="14.1" customHeight="1" x14ac:dyDescent="0.25">
      <c r="A30" t="s">
        <v>11240</v>
      </c>
      <c r="B30" s="22" t="s">
        <v>11241</v>
      </c>
      <c r="C30" s="23" t="s">
        <v>11242</v>
      </c>
      <c r="D30" t="s">
        <v>11243</v>
      </c>
      <c r="E30" t="s">
        <v>11244</v>
      </c>
      <c r="F30" t="s">
        <v>11245</v>
      </c>
    </row>
    <row r="31" spans="1:6" ht="14.1" customHeight="1" x14ac:dyDescent="0.25">
      <c r="A31" s="10" t="s">
        <v>11246</v>
      </c>
      <c r="B31" s="24" t="s">
        <v>11247</v>
      </c>
      <c r="C31" s="23" t="s">
        <v>11248</v>
      </c>
      <c r="D31" s="12" t="s">
        <v>11249</v>
      </c>
      <c r="E31" s="12" t="s">
        <v>11250</v>
      </c>
      <c r="F31" s="12" t="s">
        <v>11251</v>
      </c>
    </row>
    <row r="32" spans="1:6" ht="14.1" customHeight="1" x14ac:dyDescent="0.25">
      <c r="A32" t="s">
        <v>11252</v>
      </c>
      <c r="B32" s="22" t="s">
        <v>11253</v>
      </c>
      <c r="C32" s="23" t="s">
        <v>11254</v>
      </c>
      <c r="D32" t="s">
        <v>11255</v>
      </c>
      <c r="E32" t="s">
        <v>11256</v>
      </c>
      <c r="F32" t="s">
        <v>11257</v>
      </c>
    </row>
    <row r="33" spans="1:6" ht="14.1" customHeight="1" x14ac:dyDescent="0.25">
      <c r="A33" s="10" t="s">
        <v>11258</v>
      </c>
      <c r="B33" s="24" t="s">
        <v>11259</v>
      </c>
      <c r="C33" s="23" t="s">
        <v>11260</v>
      </c>
      <c r="D33" s="12" t="s">
        <v>11261</v>
      </c>
      <c r="E33" s="12" t="s">
        <v>11262</v>
      </c>
      <c r="F33" s="13" t="s">
        <v>11263</v>
      </c>
    </row>
    <row r="34" spans="1:6" ht="14.1" customHeight="1" x14ac:dyDescent="0.25">
      <c r="A34" t="s">
        <v>11264</v>
      </c>
      <c r="B34" s="22" t="s">
        <v>11265</v>
      </c>
      <c r="C34" s="23" t="s">
        <v>11266</v>
      </c>
      <c r="D34" t="s">
        <v>11267</v>
      </c>
      <c r="E34" t="s">
        <v>11268</v>
      </c>
      <c r="F34" t="s">
        <v>11269</v>
      </c>
    </row>
    <row r="35" spans="1:6" ht="14.1" customHeight="1" x14ac:dyDescent="0.25">
      <c r="A35" s="10" t="s">
        <v>11270</v>
      </c>
      <c r="B35" s="24" t="s">
        <v>11271</v>
      </c>
      <c r="C35" s="23" t="s">
        <v>11272</v>
      </c>
      <c r="D35" s="12" t="s">
        <v>11273</v>
      </c>
      <c r="E35" s="12" t="s">
        <v>11274</v>
      </c>
      <c r="F35" s="13" t="s">
        <v>11275</v>
      </c>
    </row>
    <row r="36" spans="1:6" ht="14.1" customHeight="1" x14ac:dyDescent="0.25">
      <c r="A36" t="s">
        <v>11276</v>
      </c>
      <c r="B36" s="22" t="s">
        <v>11277</v>
      </c>
      <c r="C36" s="23" t="s">
        <v>11278</v>
      </c>
      <c r="D36" t="s">
        <v>11279</v>
      </c>
      <c r="E36" t="s">
        <v>11280</v>
      </c>
      <c r="F36" t="s">
        <v>11281</v>
      </c>
    </row>
    <row r="37" spans="1:6" ht="14.1" customHeight="1" x14ac:dyDescent="0.25">
      <c r="A37" s="10" t="s">
        <v>11282</v>
      </c>
      <c r="B37" s="24" t="s">
        <v>11283</v>
      </c>
      <c r="C37" s="23" t="s">
        <v>11284</v>
      </c>
      <c r="D37" s="12" t="s">
        <v>11285</v>
      </c>
      <c r="E37" s="12" t="s">
        <v>11286</v>
      </c>
      <c r="F37" s="13" t="s">
        <v>11287</v>
      </c>
    </row>
    <row r="38" spans="1:6" ht="14.1" customHeight="1" x14ac:dyDescent="0.25">
      <c r="A38" t="s">
        <v>11288</v>
      </c>
      <c r="B38" s="22" t="s">
        <v>11289</v>
      </c>
      <c r="C38" s="23" t="s">
        <v>11290</v>
      </c>
      <c r="D38" t="s">
        <v>11291</v>
      </c>
      <c r="E38" t="s">
        <v>11292</v>
      </c>
      <c r="F38" t="s">
        <v>11293</v>
      </c>
    </row>
    <row r="39" spans="1:6" ht="14.1" customHeight="1" x14ac:dyDescent="0.25">
      <c r="A39" s="10" t="s">
        <v>11294</v>
      </c>
      <c r="B39" s="24" t="s">
        <v>11295</v>
      </c>
      <c r="C39" s="23" t="s">
        <v>11296</v>
      </c>
      <c r="D39" s="12" t="s">
        <v>11297</v>
      </c>
      <c r="E39" s="12" t="s">
        <v>11298</v>
      </c>
      <c r="F39" s="13" t="s">
        <v>11299</v>
      </c>
    </row>
    <row r="40" spans="1:6" ht="14.1" customHeight="1" x14ac:dyDescent="0.25">
      <c r="A40" t="s">
        <v>11300</v>
      </c>
      <c r="B40" s="22" t="s">
        <v>11301</v>
      </c>
      <c r="C40" s="23" t="s">
        <v>11302</v>
      </c>
      <c r="D40" t="s">
        <v>11303</v>
      </c>
      <c r="E40" t="s">
        <v>11304</v>
      </c>
      <c r="F40" t="s">
        <v>11305</v>
      </c>
    </row>
    <row r="41" spans="1:6" ht="14.1" customHeight="1" x14ac:dyDescent="0.25">
      <c r="A41" s="10" t="s">
        <v>11306</v>
      </c>
      <c r="B41" s="24" t="s">
        <v>11307</v>
      </c>
      <c r="C41" s="23" t="s">
        <v>11308</v>
      </c>
      <c r="D41" s="12" t="s">
        <v>11309</v>
      </c>
      <c r="E41" s="12" t="s">
        <v>11310</v>
      </c>
      <c r="F41" s="13" t="s">
        <v>11311</v>
      </c>
    </row>
    <row r="42" spans="1:6" ht="14.1" customHeight="1" x14ac:dyDescent="0.25">
      <c r="A42" t="s">
        <v>11312</v>
      </c>
      <c r="B42" s="22" t="s">
        <v>11313</v>
      </c>
      <c r="C42" s="23" t="s">
        <v>11314</v>
      </c>
      <c r="D42" t="s">
        <v>11315</v>
      </c>
      <c r="E42" t="s">
        <v>11316</v>
      </c>
      <c r="F42" t="s">
        <v>11317</v>
      </c>
    </row>
    <row r="43" spans="1:6" ht="14.1" customHeight="1" x14ac:dyDescent="0.25">
      <c r="A43" s="10" t="s">
        <v>11318</v>
      </c>
      <c r="B43" s="24" t="s">
        <v>11319</v>
      </c>
      <c r="C43" s="23" t="s">
        <v>11320</v>
      </c>
      <c r="D43" s="12" t="s">
        <v>11321</v>
      </c>
      <c r="E43" s="12" t="s">
        <v>11322</v>
      </c>
      <c r="F43" s="13" t="s">
        <v>11323</v>
      </c>
    </row>
    <row r="44" spans="1:6" ht="14.1" customHeight="1" x14ac:dyDescent="0.25">
      <c r="A44" t="s">
        <v>11324</v>
      </c>
      <c r="B44" s="22" t="s">
        <v>11325</v>
      </c>
      <c r="C44" s="23" t="s">
        <v>11326</v>
      </c>
      <c r="D44" t="s">
        <v>11327</v>
      </c>
      <c r="E44" t="s">
        <v>11328</v>
      </c>
      <c r="F44" t="s">
        <v>11329</v>
      </c>
    </row>
    <row r="45" spans="1:6" ht="14.1" customHeight="1" x14ac:dyDescent="0.25">
      <c r="A45" s="10" t="s">
        <v>11330</v>
      </c>
      <c r="B45" s="24" t="s">
        <v>11331</v>
      </c>
      <c r="C45" s="23" t="s">
        <v>11332</v>
      </c>
      <c r="D45" s="12" t="s">
        <v>11333</v>
      </c>
      <c r="E45" s="12" t="s">
        <v>11334</v>
      </c>
      <c r="F45" s="13" t="s">
        <v>11335</v>
      </c>
    </row>
    <row r="46" spans="1:6" ht="14.1" customHeight="1" x14ac:dyDescent="0.25">
      <c r="A46" t="s">
        <v>11336</v>
      </c>
      <c r="B46" s="22" t="s">
        <v>11337</v>
      </c>
      <c r="C46" s="23" t="s">
        <v>11338</v>
      </c>
      <c r="D46" t="s">
        <v>11339</v>
      </c>
      <c r="E46" t="s">
        <v>11340</v>
      </c>
      <c r="F46" t="s">
        <v>11341</v>
      </c>
    </row>
    <row r="47" spans="1:6" ht="15.95" customHeight="1" x14ac:dyDescent="0.25">
      <c r="A47" t="s">
        <v>11342</v>
      </c>
      <c r="B47" s="11" t="s">
        <v>11343</v>
      </c>
    </row>
    <row r="48" spans="1:6" ht="14.1" customHeight="1" x14ac:dyDescent="0.25">
      <c r="A48" s="15" t="s">
        <v>11344</v>
      </c>
      <c r="B48" s="38" t="s">
        <v>11345</v>
      </c>
      <c r="C48" s="23" t="s">
        <v>11346</v>
      </c>
      <c r="D48" s="23" t="s">
        <v>11347</v>
      </c>
      <c r="E48" s="23" t="s">
        <v>11348</v>
      </c>
      <c r="F48" s="23" t="s">
        <v>11349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11350</v>
      </c>
    </row>
    <row r="2" spans="1:6" ht="12" customHeight="1" x14ac:dyDescent="0.25">
      <c r="A2" s="39" t="s">
        <v>11351</v>
      </c>
      <c r="B2" s="23"/>
      <c r="C2" s="23"/>
      <c r="D2" s="23"/>
      <c r="E2" s="23"/>
    </row>
    <row r="3" spans="1:6" ht="15.95" customHeight="1" x14ac:dyDescent="0.25">
      <c r="A3" t="s">
        <v>11352</v>
      </c>
      <c r="B3" t="s">
        <v>11353</v>
      </c>
      <c r="C3" t="s">
        <v>11354</v>
      </c>
      <c r="D3" t="s">
        <v>11355</v>
      </c>
      <c r="E3" s="29" t="s">
        <v>11356</v>
      </c>
      <c r="F3" s="23" t="s">
        <v>11357</v>
      </c>
    </row>
    <row r="4" spans="1:6" ht="21" customHeight="1" x14ac:dyDescent="0.25">
      <c r="A4" s="10" t="s">
        <v>11358</v>
      </c>
      <c r="B4" s="10" t="s">
        <v>11359</v>
      </c>
      <c r="C4" s="10" t="s">
        <v>11360</v>
      </c>
      <c r="D4" s="12" t="s">
        <v>11361</v>
      </c>
      <c r="E4" s="24" t="s">
        <v>11362</v>
      </c>
      <c r="F4" s="23" t="s">
        <v>11363</v>
      </c>
    </row>
    <row r="5" spans="1:6" ht="14.1" customHeight="1" x14ac:dyDescent="0.25">
      <c r="A5" s="10" t="s">
        <v>11364</v>
      </c>
      <c r="B5" s="24" t="s">
        <v>11365</v>
      </c>
      <c r="C5" s="23" t="s">
        <v>11366</v>
      </c>
      <c r="D5" s="12" t="s">
        <v>11367</v>
      </c>
      <c r="E5" s="12" t="s">
        <v>11368</v>
      </c>
      <c r="F5" s="13" t="s">
        <v>11369</v>
      </c>
    </row>
    <row r="6" spans="1:6" ht="14.1" customHeight="1" x14ac:dyDescent="0.25">
      <c r="A6" t="s">
        <v>11370</v>
      </c>
      <c r="B6" s="22" t="s">
        <v>11371</v>
      </c>
      <c r="C6" s="23" t="s">
        <v>11372</v>
      </c>
      <c r="D6" t="s">
        <v>11373</v>
      </c>
      <c r="E6" t="s">
        <v>11374</v>
      </c>
      <c r="F6" t="s">
        <v>11375</v>
      </c>
    </row>
    <row r="7" spans="1:6" ht="14.1" customHeight="1" x14ac:dyDescent="0.25">
      <c r="A7" s="10" t="s">
        <v>11376</v>
      </c>
      <c r="B7" s="24" t="s">
        <v>11377</v>
      </c>
      <c r="C7" s="23" t="s">
        <v>11378</v>
      </c>
      <c r="D7" s="12" t="s">
        <v>11379</v>
      </c>
      <c r="E7" s="12" t="s">
        <v>11380</v>
      </c>
      <c r="F7" s="13" t="s">
        <v>11381</v>
      </c>
    </row>
    <row r="8" spans="1:6" ht="14.1" customHeight="1" x14ac:dyDescent="0.25">
      <c r="A8" t="s">
        <v>11382</v>
      </c>
      <c r="B8" s="22" t="s">
        <v>11383</v>
      </c>
      <c r="C8" s="23" t="s">
        <v>11384</v>
      </c>
      <c r="D8" t="s">
        <v>11385</v>
      </c>
      <c r="E8" t="s">
        <v>11386</v>
      </c>
      <c r="F8" t="s">
        <v>11387</v>
      </c>
    </row>
    <row r="9" spans="1:6" ht="14.1" customHeight="1" x14ac:dyDescent="0.25">
      <c r="A9" s="10" t="s">
        <v>11388</v>
      </c>
      <c r="B9" s="24" t="s">
        <v>11389</v>
      </c>
      <c r="C9" s="23" t="s">
        <v>11390</v>
      </c>
      <c r="D9" s="12" t="s">
        <v>11391</v>
      </c>
      <c r="E9" s="12" t="s">
        <v>11392</v>
      </c>
      <c r="F9" s="13" t="s">
        <v>11393</v>
      </c>
    </row>
    <row r="10" spans="1:6" ht="14.1" customHeight="1" x14ac:dyDescent="0.25">
      <c r="A10" t="s">
        <v>11394</v>
      </c>
      <c r="B10" s="22" t="s">
        <v>11395</v>
      </c>
      <c r="C10" s="23" t="s">
        <v>11396</v>
      </c>
      <c r="D10" t="s">
        <v>11397</v>
      </c>
      <c r="E10" t="s">
        <v>11398</v>
      </c>
      <c r="F10" t="s">
        <v>11399</v>
      </c>
    </row>
    <row r="11" spans="1:6" ht="14.1" customHeight="1" x14ac:dyDescent="0.25">
      <c r="A11" s="10" t="s">
        <v>11400</v>
      </c>
      <c r="B11" s="24" t="s">
        <v>11401</v>
      </c>
      <c r="C11" s="23" t="s">
        <v>11402</v>
      </c>
      <c r="D11" s="12" t="s">
        <v>11403</v>
      </c>
      <c r="E11" s="12" t="s">
        <v>11404</v>
      </c>
      <c r="F11" s="13" t="s">
        <v>11405</v>
      </c>
    </row>
    <row r="12" spans="1:6" ht="14.1" customHeight="1" x14ac:dyDescent="0.25">
      <c r="A12" t="s">
        <v>11406</v>
      </c>
      <c r="B12" s="22" t="s">
        <v>11407</v>
      </c>
      <c r="C12" s="23" t="s">
        <v>11408</v>
      </c>
      <c r="D12" t="s">
        <v>11409</v>
      </c>
      <c r="E12" t="s">
        <v>11410</v>
      </c>
      <c r="F12" t="s">
        <v>11411</v>
      </c>
    </row>
    <row r="13" spans="1:6" ht="14.1" customHeight="1" x14ac:dyDescent="0.25">
      <c r="A13" s="10" t="s">
        <v>11412</v>
      </c>
      <c r="B13" s="24" t="s">
        <v>11413</v>
      </c>
      <c r="C13" s="23" t="s">
        <v>11414</v>
      </c>
      <c r="D13" s="12" t="s">
        <v>11415</v>
      </c>
      <c r="E13" s="12" t="s">
        <v>11416</v>
      </c>
      <c r="F13" s="13" t="s">
        <v>11417</v>
      </c>
    </row>
    <row r="14" spans="1:6" ht="14.1" customHeight="1" x14ac:dyDescent="0.25">
      <c r="A14" t="s">
        <v>11418</v>
      </c>
      <c r="B14" s="22" t="s">
        <v>11419</v>
      </c>
      <c r="C14" s="23" t="s">
        <v>11420</v>
      </c>
      <c r="D14" t="s">
        <v>11421</v>
      </c>
      <c r="E14" t="s">
        <v>11422</v>
      </c>
      <c r="F14" t="s">
        <v>11423</v>
      </c>
    </row>
    <row r="15" spans="1:6" ht="14.1" customHeight="1" x14ac:dyDescent="0.25">
      <c r="A15" s="10" t="s">
        <v>11424</v>
      </c>
      <c r="B15" s="24" t="s">
        <v>11425</v>
      </c>
      <c r="C15" s="23" t="s">
        <v>11426</v>
      </c>
      <c r="D15" s="12" t="s">
        <v>11427</v>
      </c>
      <c r="E15" s="12" t="s">
        <v>11428</v>
      </c>
      <c r="F15" s="12" t="s">
        <v>11429</v>
      </c>
    </row>
    <row r="16" spans="1:6" ht="14.1" customHeight="1" x14ac:dyDescent="0.25">
      <c r="A16" t="s">
        <v>11430</v>
      </c>
      <c r="B16" s="22" t="s">
        <v>11431</v>
      </c>
      <c r="C16" s="23" t="s">
        <v>11432</v>
      </c>
      <c r="D16" t="s">
        <v>11433</v>
      </c>
      <c r="E16" t="s">
        <v>11434</v>
      </c>
      <c r="F16" t="s">
        <v>11435</v>
      </c>
    </row>
    <row r="17" spans="1:6" ht="14.1" customHeight="1" x14ac:dyDescent="0.25">
      <c r="A17" s="10" t="s">
        <v>11436</v>
      </c>
      <c r="B17" s="24" t="s">
        <v>11437</v>
      </c>
      <c r="C17" s="23" t="s">
        <v>11438</v>
      </c>
      <c r="D17" s="12" t="s">
        <v>11439</v>
      </c>
      <c r="E17" s="12" t="s">
        <v>11440</v>
      </c>
      <c r="F17" s="12" t="s">
        <v>11441</v>
      </c>
    </row>
    <row r="18" spans="1:6" ht="14.1" customHeight="1" x14ac:dyDescent="0.25">
      <c r="A18" t="s">
        <v>11442</v>
      </c>
      <c r="B18" s="22" t="s">
        <v>11443</v>
      </c>
      <c r="C18" s="23" t="s">
        <v>11444</v>
      </c>
      <c r="D18" t="s">
        <v>11445</v>
      </c>
      <c r="E18" t="s">
        <v>11446</v>
      </c>
      <c r="F18" t="s">
        <v>11447</v>
      </c>
    </row>
    <row r="19" spans="1:6" ht="14.1" customHeight="1" x14ac:dyDescent="0.25">
      <c r="A19" s="10" t="s">
        <v>11448</v>
      </c>
      <c r="B19" s="24" t="s">
        <v>11449</v>
      </c>
      <c r="C19" s="23" t="s">
        <v>11450</v>
      </c>
      <c r="D19" s="12" t="s">
        <v>11451</v>
      </c>
      <c r="E19" s="12" t="s">
        <v>11452</v>
      </c>
      <c r="F19" s="13" t="s">
        <v>11453</v>
      </c>
    </row>
    <row r="20" spans="1:6" ht="14.1" customHeight="1" x14ac:dyDescent="0.25">
      <c r="A20" t="s">
        <v>11454</v>
      </c>
      <c r="B20" s="22" t="s">
        <v>11455</v>
      </c>
      <c r="C20" s="23" t="s">
        <v>11456</v>
      </c>
      <c r="D20" t="s">
        <v>11457</v>
      </c>
      <c r="E20" t="s">
        <v>11458</v>
      </c>
      <c r="F20" t="s">
        <v>11459</v>
      </c>
    </row>
    <row r="21" spans="1:6" ht="14.1" customHeight="1" x14ac:dyDescent="0.25">
      <c r="A21" s="10" t="s">
        <v>11460</v>
      </c>
      <c r="B21" s="24" t="s">
        <v>11461</v>
      </c>
      <c r="C21" s="23" t="s">
        <v>11462</v>
      </c>
      <c r="D21" s="12" t="s">
        <v>11463</v>
      </c>
      <c r="E21" s="12" t="s">
        <v>11464</v>
      </c>
      <c r="F21" s="12" t="s">
        <v>11465</v>
      </c>
    </row>
    <row r="22" spans="1:6" ht="14.1" customHeight="1" x14ac:dyDescent="0.25">
      <c r="A22" t="s">
        <v>11466</v>
      </c>
      <c r="B22" s="22" t="s">
        <v>11467</v>
      </c>
      <c r="C22" s="23" t="s">
        <v>11468</v>
      </c>
      <c r="D22" t="s">
        <v>11469</v>
      </c>
      <c r="E22" t="s">
        <v>11470</v>
      </c>
      <c r="F22" t="s">
        <v>11471</v>
      </c>
    </row>
    <row r="23" spans="1:6" ht="14.1" customHeight="1" x14ac:dyDescent="0.25">
      <c r="A23" s="10" t="s">
        <v>11472</v>
      </c>
      <c r="B23" s="24" t="s">
        <v>11473</v>
      </c>
      <c r="C23" s="23" t="s">
        <v>11474</v>
      </c>
      <c r="D23" s="12" t="s">
        <v>11475</v>
      </c>
      <c r="E23" s="12" t="s">
        <v>11476</v>
      </c>
      <c r="F23" s="13" t="s">
        <v>11477</v>
      </c>
    </row>
    <row r="24" spans="1:6" ht="14.1" customHeight="1" x14ac:dyDescent="0.25">
      <c r="A24" t="s">
        <v>11478</v>
      </c>
      <c r="B24" s="22" t="s">
        <v>11479</v>
      </c>
      <c r="C24" s="23" t="s">
        <v>11480</v>
      </c>
      <c r="D24" t="s">
        <v>11481</v>
      </c>
      <c r="E24" t="s">
        <v>11482</v>
      </c>
      <c r="F24" t="s">
        <v>11483</v>
      </c>
    </row>
    <row r="25" spans="1:6" ht="14.1" customHeight="1" x14ac:dyDescent="0.25">
      <c r="A25" s="10" t="s">
        <v>11484</v>
      </c>
      <c r="B25" s="24" t="s">
        <v>11485</v>
      </c>
      <c r="C25" s="23" t="s">
        <v>11486</v>
      </c>
      <c r="D25" s="12" t="s">
        <v>11487</v>
      </c>
      <c r="E25" s="12" t="s">
        <v>11488</v>
      </c>
      <c r="F25" s="13" t="s">
        <v>11489</v>
      </c>
    </row>
    <row r="26" spans="1:6" ht="14.1" customHeight="1" x14ac:dyDescent="0.25">
      <c r="A26" t="s">
        <v>11490</v>
      </c>
      <c r="B26" s="22" t="s">
        <v>11491</v>
      </c>
      <c r="C26" s="23" t="s">
        <v>11492</v>
      </c>
      <c r="D26" t="s">
        <v>11493</v>
      </c>
      <c r="E26" t="s">
        <v>11494</v>
      </c>
      <c r="F26" t="s">
        <v>11495</v>
      </c>
    </row>
    <row r="27" spans="1:6" ht="14.1" customHeight="1" x14ac:dyDescent="0.25">
      <c r="A27" s="10" t="s">
        <v>11496</v>
      </c>
      <c r="B27" s="24" t="s">
        <v>11497</v>
      </c>
      <c r="C27" s="23" t="s">
        <v>11498</v>
      </c>
      <c r="D27" s="12" t="s">
        <v>11499</v>
      </c>
      <c r="E27" s="12" t="s">
        <v>11500</v>
      </c>
      <c r="F27" s="13" t="s">
        <v>11501</v>
      </c>
    </row>
    <row r="28" spans="1:6" ht="14.1" customHeight="1" x14ac:dyDescent="0.25">
      <c r="A28" t="s">
        <v>11502</v>
      </c>
      <c r="B28" s="22" t="s">
        <v>11503</v>
      </c>
      <c r="C28" s="23" t="s">
        <v>11504</v>
      </c>
      <c r="D28" t="s">
        <v>11505</v>
      </c>
      <c r="E28" t="s">
        <v>11506</v>
      </c>
      <c r="F28" t="s">
        <v>11507</v>
      </c>
    </row>
    <row r="29" spans="1:6" ht="14.1" customHeight="1" x14ac:dyDescent="0.25">
      <c r="A29" s="10" t="s">
        <v>11508</v>
      </c>
      <c r="B29" s="24" t="s">
        <v>11509</v>
      </c>
      <c r="C29" s="23" t="s">
        <v>11510</v>
      </c>
      <c r="D29" s="12" t="s">
        <v>11511</v>
      </c>
      <c r="E29" s="12" t="s">
        <v>11512</v>
      </c>
      <c r="F29" s="13" t="s">
        <v>11513</v>
      </c>
    </row>
    <row r="30" spans="1:6" ht="14.1" customHeight="1" x14ac:dyDescent="0.25">
      <c r="A30" t="s">
        <v>11514</v>
      </c>
      <c r="B30" s="22" t="s">
        <v>11515</v>
      </c>
      <c r="C30" s="23" t="s">
        <v>11516</v>
      </c>
      <c r="D30" t="s">
        <v>11517</v>
      </c>
      <c r="E30" t="s">
        <v>11518</v>
      </c>
      <c r="F30" t="s">
        <v>11519</v>
      </c>
    </row>
    <row r="31" spans="1:6" ht="14.1" customHeight="1" x14ac:dyDescent="0.25">
      <c r="A31" s="10" t="s">
        <v>11520</v>
      </c>
      <c r="B31" s="24" t="s">
        <v>11521</v>
      </c>
      <c r="C31" s="23" t="s">
        <v>11522</v>
      </c>
      <c r="D31" s="12" t="s">
        <v>11523</v>
      </c>
      <c r="E31" s="12" t="s">
        <v>11524</v>
      </c>
      <c r="F31" s="13" t="s">
        <v>11525</v>
      </c>
    </row>
    <row r="32" spans="1:6" ht="14.1" customHeight="1" x14ac:dyDescent="0.25">
      <c r="A32" t="s">
        <v>11526</v>
      </c>
      <c r="B32" s="22" t="s">
        <v>11527</v>
      </c>
      <c r="C32" s="23" t="s">
        <v>11528</v>
      </c>
      <c r="D32" t="s">
        <v>11529</v>
      </c>
      <c r="E32" t="s">
        <v>11530</v>
      </c>
      <c r="F32" t="s">
        <v>11531</v>
      </c>
    </row>
    <row r="33" spans="1:6" ht="14.1" customHeight="1" x14ac:dyDescent="0.25">
      <c r="A33" s="10" t="s">
        <v>11532</v>
      </c>
      <c r="B33" s="24" t="s">
        <v>11533</v>
      </c>
      <c r="C33" s="23" t="s">
        <v>11534</v>
      </c>
      <c r="D33" s="12" t="s">
        <v>11535</v>
      </c>
      <c r="E33" s="12" t="s">
        <v>11536</v>
      </c>
      <c r="F33" s="12" t="s">
        <v>11537</v>
      </c>
    </row>
    <row r="34" spans="1:6" ht="14.1" customHeight="1" x14ac:dyDescent="0.25">
      <c r="A34" t="s">
        <v>11538</v>
      </c>
      <c r="B34" s="22" t="s">
        <v>11539</v>
      </c>
      <c r="C34" s="23" t="s">
        <v>11540</v>
      </c>
      <c r="D34" t="s">
        <v>11541</v>
      </c>
      <c r="E34" t="s">
        <v>11542</v>
      </c>
      <c r="F34" t="s">
        <v>11543</v>
      </c>
    </row>
    <row r="35" spans="1:6" ht="14.1" customHeight="1" x14ac:dyDescent="0.25">
      <c r="A35" s="10" t="s">
        <v>11544</v>
      </c>
      <c r="B35" s="24" t="s">
        <v>11545</v>
      </c>
      <c r="C35" s="23" t="s">
        <v>11546</v>
      </c>
      <c r="D35" s="12" t="s">
        <v>11547</v>
      </c>
      <c r="E35" s="12" t="s">
        <v>11548</v>
      </c>
      <c r="F35" s="13" t="s">
        <v>11549</v>
      </c>
    </row>
    <row r="36" spans="1:6" ht="14.1" customHeight="1" x14ac:dyDescent="0.25">
      <c r="A36" t="s">
        <v>11550</v>
      </c>
      <c r="B36" s="22" t="s">
        <v>11551</v>
      </c>
      <c r="C36" s="23" t="s">
        <v>11552</v>
      </c>
      <c r="D36" t="s">
        <v>11553</v>
      </c>
      <c r="E36" t="s">
        <v>11554</v>
      </c>
      <c r="F36" t="s">
        <v>11555</v>
      </c>
    </row>
    <row r="37" spans="1:6" ht="14.1" customHeight="1" x14ac:dyDescent="0.25">
      <c r="A37" s="10" t="s">
        <v>11556</v>
      </c>
      <c r="B37" s="24" t="s">
        <v>11557</v>
      </c>
      <c r="C37" s="23" t="s">
        <v>11558</v>
      </c>
      <c r="D37" s="12" t="s">
        <v>11559</v>
      </c>
      <c r="E37" s="12" t="s">
        <v>11560</v>
      </c>
      <c r="F37" s="12" t="s">
        <v>11561</v>
      </c>
    </row>
    <row r="38" spans="1:6" ht="14.1" customHeight="1" x14ac:dyDescent="0.25">
      <c r="A38" t="s">
        <v>11562</v>
      </c>
      <c r="B38" s="22" t="s">
        <v>11563</v>
      </c>
      <c r="C38" s="23" t="s">
        <v>11564</v>
      </c>
      <c r="D38" t="s">
        <v>11565</v>
      </c>
      <c r="E38" t="s">
        <v>11566</v>
      </c>
      <c r="F38" t="s">
        <v>11567</v>
      </c>
    </row>
    <row r="39" spans="1:6" ht="14.1" customHeight="1" x14ac:dyDescent="0.25">
      <c r="A39" s="10" t="s">
        <v>11568</v>
      </c>
      <c r="B39" s="24" t="s">
        <v>11569</v>
      </c>
      <c r="C39" s="23" t="s">
        <v>11570</v>
      </c>
      <c r="D39" s="12" t="s">
        <v>11571</v>
      </c>
      <c r="E39" s="12" t="s">
        <v>11572</v>
      </c>
      <c r="F39" s="13" t="s">
        <v>11573</v>
      </c>
    </row>
    <row r="40" spans="1:6" ht="14.1" customHeight="1" x14ac:dyDescent="0.25">
      <c r="A40" t="s">
        <v>11574</v>
      </c>
      <c r="B40" s="22" t="s">
        <v>11575</v>
      </c>
      <c r="C40" s="23" t="s">
        <v>11576</v>
      </c>
      <c r="D40" t="s">
        <v>11577</v>
      </c>
      <c r="E40" t="s">
        <v>11578</v>
      </c>
      <c r="F40" t="s">
        <v>11579</v>
      </c>
    </row>
    <row r="41" spans="1:6" ht="14.1" customHeight="1" x14ac:dyDescent="0.25">
      <c r="A41" s="10" t="s">
        <v>11580</v>
      </c>
      <c r="B41" s="24" t="s">
        <v>11581</v>
      </c>
      <c r="C41" s="23" t="s">
        <v>11582</v>
      </c>
      <c r="D41" s="12" t="s">
        <v>11583</v>
      </c>
      <c r="E41" s="12" t="s">
        <v>11584</v>
      </c>
      <c r="F41" s="13" t="s">
        <v>11585</v>
      </c>
    </row>
    <row r="42" spans="1:6" ht="14.1" customHeight="1" x14ac:dyDescent="0.25">
      <c r="A42" t="s">
        <v>11586</v>
      </c>
      <c r="B42" s="22" t="s">
        <v>11587</v>
      </c>
      <c r="C42" s="23" t="s">
        <v>11588</v>
      </c>
      <c r="D42" t="s">
        <v>11589</v>
      </c>
      <c r="E42" t="s">
        <v>11590</v>
      </c>
      <c r="F42" t="s">
        <v>11591</v>
      </c>
    </row>
    <row r="43" spans="1:6" ht="14.1" customHeight="1" x14ac:dyDescent="0.25">
      <c r="A43" s="10" t="s">
        <v>11592</v>
      </c>
      <c r="B43" s="24" t="s">
        <v>11593</v>
      </c>
      <c r="C43" s="23" t="s">
        <v>11594</v>
      </c>
      <c r="D43" s="12" t="s">
        <v>11595</v>
      </c>
      <c r="E43" s="12" t="s">
        <v>11596</v>
      </c>
      <c r="F43" s="12" t="s">
        <v>11597</v>
      </c>
    </row>
    <row r="44" spans="1:6" ht="14.1" customHeight="1" x14ac:dyDescent="0.25">
      <c r="A44" t="s">
        <v>11598</v>
      </c>
      <c r="B44" s="22" t="s">
        <v>11599</v>
      </c>
      <c r="C44" s="23" t="s">
        <v>11600</v>
      </c>
      <c r="D44" t="s">
        <v>11601</v>
      </c>
      <c r="E44" t="s">
        <v>11602</v>
      </c>
      <c r="F44" t="s">
        <v>11603</v>
      </c>
    </row>
    <row r="45" spans="1:6" ht="14.1" customHeight="1" x14ac:dyDescent="0.25">
      <c r="A45" s="10" t="s">
        <v>11604</v>
      </c>
      <c r="B45" s="24" t="s">
        <v>11605</v>
      </c>
      <c r="C45" s="23" t="s">
        <v>11606</v>
      </c>
      <c r="D45" s="12" t="s">
        <v>11607</v>
      </c>
      <c r="E45" s="12" t="s">
        <v>11608</v>
      </c>
      <c r="F45" s="13" t="s">
        <v>11609</v>
      </c>
    </row>
    <row r="46" spans="1:6" ht="14.1" customHeight="1" x14ac:dyDescent="0.25">
      <c r="A46" t="s">
        <v>11610</v>
      </c>
      <c r="B46" s="22" t="s">
        <v>11611</v>
      </c>
      <c r="C46" s="23" t="s">
        <v>11612</v>
      </c>
      <c r="D46" t="s">
        <v>11613</v>
      </c>
      <c r="E46" t="s">
        <v>11614</v>
      </c>
      <c r="F46" t="s">
        <v>11615</v>
      </c>
    </row>
    <row r="47" spans="1:6" ht="15.95" customHeight="1" x14ac:dyDescent="0.25">
      <c r="A47" t="s">
        <v>11616</v>
      </c>
      <c r="B47" s="11" t="s">
        <v>11617</v>
      </c>
    </row>
    <row r="48" spans="1:6" ht="14.1" customHeight="1" x14ac:dyDescent="0.25">
      <c r="A48" s="15" t="s">
        <v>11618</v>
      </c>
      <c r="B48" s="38" t="s">
        <v>11619</v>
      </c>
      <c r="C48" s="23" t="s">
        <v>11620</v>
      </c>
      <c r="D48" s="23" t="s">
        <v>11621</v>
      </c>
      <c r="E48" s="23" t="s">
        <v>11622</v>
      </c>
      <c r="F48" s="23" t="s">
        <v>11623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1" workbookViewId="0">
      <selection activeCell="D42" sqref="D42"/>
    </sheetView>
  </sheetViews>
  <sheetFormatPr defaultRowHeight="15" x14ac:dyDescent="0.25"/>
  <cols>
    <col min="1" max="1" width="16"/>
    <col min="2" max="2" width="19"/>
    <col min="3" max="3" width="21"/>
    <col min="4" max="5" width="17"/>
    <col min="6" max="6" width="12"/>
  </cols>
  <sheetData>
    <row r="1" spans="1:6" ht="45" customHeight="1" x14ac:dyDescent="0.25">
      <c r="A1" s="1" t="s">
        <v>11624</v>
      </c>
    </row>
    <row r="2" spans="1:6" ht="12" customHeight="1" x14ac:dyDescent="0.25">
      <c r="A2" s="39" t="s">
        <v>11625</v>
      </c>
      <c r="B2" s="23"/>
      <c r="C2" s="23"/>
      <c r="D2" s="23"/>
      <c r="E2" s="23"/>
    </row>
    <row r="3" spans="1:6" ht="15.95" customHeight="1" x14ac:dyDescent="0.25">
      <c r="A3" t="s">
        <v>11626</v>
      </c>
      <c r="B3" t="s">
        <v>11627</v>
      </c>
      <c r="C3" t="s">
        <v>11628</v>
      </c>
      <c r="D3" t="s">
        <v>11629</v>
      </c>
      <c r="E3" s="29" t="s">
        <v>11630</v>
      </c>
      <c r="F3" s="23" t="s">
        <v>11631</v>
      </c>
    </row>
    <row r="4" spans="1:6" ht="21" customHeight="1" x14ac:dyDescent="0.25">
      <c r="A4" s="10" t="s">
        <v>11632</v>
      </c>
      <c r="B4" s="10" t="s">
        <v>11633</v>
      </c>
      <c r="C4" s="10" t="s">
        <v>11634</v>
      </c>
      <c r="D4" s="12" t="s">
        <v>11635</v>
      </c>
      <c r="E4" s="24" t="s">
        <v>11636</v>
      </c>
      <c r="F4" s="23" t="s">
        <v>11637</v>
      </c>
    </row>
    <row r="5" spans="1:6" ht="14.1" customHeight="1" x14ac:dyDescent="0.25">
      <c r="A5" s="10" t="s">
        <v>11638</v>
      </c>
      <c r="B5" s="24" t="s">
        <v>11639</v>
      </c>
      <c r="C5" s="23" t="s">
        <v>11640</v>
      </c>
      <c r="D5" s="12" t="s">
        <v>11641</v>
      </c>
      <c r="E5" s="12" t="s">
        <v>11642</v>
      </c>
      <c r="F5" s="13" t="s">
        <v>11643</v>
      </c>
    </row>
    <row r="6" spans="1:6" ht="14.1" customHeight="1" x14ac:dyDescent="0.25">
      <c r="A6" t="s">
        <v>11644</v>
      </c>
      <c r="B6" s="22" t="s">
        <v>11645</v>
      </c>
      <c r="C6" s="23" t="s">
        <v>11646</v>
      </c>
      <c r="D6" t="s">
        <v>11647</v>
      </c>
      <c r="E6" t="s">
        <v>11648</v>
      </c>
      <c r="F6" t="s">
        <v>11649</v>
      </c>
    </row>
    <row r="7" spans="1:6" ht="14.1" customHeight="1" x14ac:dyDescent="0.25">
      <c r="A7" s="10" t="s">
        <v>11650</v>
      </c>
      <c r="B7" s="24" t="s">
        <v>11651</v>
      </c>
      <c r="C7" s="23" t="s">
        <v>11652</v>
      </c>
      <c r="D7" s="12" t="s">
        <v>11653</v>
      </c>
      <c r="E7" s="12" t="s">
        <v>11654</v>
      </c>
      <c r="F7" s="13" t="s">
        <v>11655</v>
      </c>
    </row>
    <row r="8" spans="1:6" ht="14.1" customHeight="1" x14ac:dyDescent="0.25">
      <c r="A8" t="s">
        <v>11656</v>
      </c>
      <c r="B8" s="22" t="s">
        <v>11657</v>
      </c>
      <c r="C8" s="23" t="s">
        <v>11658</v>
      </c>
      <c r="D8" t="s">
        <v>11659</v>
      </c>
      <c r="E8" t="s">
        <v>11660</v>
      </c>
      <c r="F8" t="s">
        <v>11661</v>
      </c>
    </row>
    <row r="9" spans="1:6" ht="14.1" customHeight="1" x14ac:dyDescent="0.25">
      <c r="A9" s="10" t="s">
        <v>11662</v>
      </c>
      <c r="B9" s="24" t="s">
        <v>11663</v>
      </c>
      <c r="C9" s="23" t="s">
        <v>11664</v>
      </c>
      <c r="D9" s="12" t="s">
        <v>11665</v>
      </c>
      <c r="E9" s="12" t="s">
        <v>11666</v>
      </c>
      <c r="F9" s="13" t="s">
        <v>11667</v>
      </c>
    </row>
    <row r="10" spans="1:6" ht="14.1" customHeight="1" x14ac:dyDescent="0.25">
      <c r="A10" t="s">
        <v>11668</v>
      </c>
      <c r="B10" s="22" t="s">
        <v>11669</v>
      </c>
      <c r="C10" s="23" t="s">
        <v>11670</v>
      </c>
      <c r="D10" t="s">
        <v>11671</v>
      </c>
      <c r="E10" t="s">
        <v>11672</v>
      </c>
      <c r="F10" t="s">
        <v>11673</v>
      </c>
    </row>
    <row r="11" spans="1:6" ht="14.1" customHeight="1" x14ac:dyDescent="0.25">
      <c r="A11" s="10" t="s">
        <v>11674</v>
      </c>
      <c r="B11" s="24" t="s">
        <v>11675</v>
      </c>
      <c r="C11" s="23" t="s">
        <v>11676</v>
      </c>
      <c r="D11" s="12" t="s">
        <v>11677</v>
      </c>
      <c r="E11" s="12" t="s">
        <v>11678</v>
      </c>
      <c r="F11" s="13" t="s">
        <v>11679</v>
      </c>
    </row>
    <row r="12" spans="1:6" ht="14.1" customHeight="1" x14ac:dyDescent="0.25">
      <c r="A12" t="s">
        <v>11680</v>
      </c>
      <c r="B12" s="22" t="s">
        <v>11681</v>
      </c>
      <c r="C12" s="23" t="s">
        <v>11682</v>
      </c>
      <c r="D12" t="s">
        <v>11683</v>
      </c>
      <c r="E12" t="s">
        <v>11684</v>
      </c>
      <c r="F12" t="s">
        <v>11685</v>
      </c>
    </row>
    <row r="13" spans="1:6" ht="14.1" customHeight="1" x14ac:dyDescent="0.25">
      <c r="A13" s="10" t="s">
        <v>11686</v>
      </c>
      <c r="B13" s="24" t="s">
        <v>11687</v>
      </c>
      <c r="C13" s="23" t="s">
        <v>11688</v>
      </c>
      <c r="D13" s="12" t="s">
        <v>11689</v>
      </c>
      <c r="E13" s="12" t="s">
        <v>11690</v>
      </c>
      <c r="F13" s="12" t="s">
        <v>11691</v>
      </c>
    </row>
    <row r="14" spans="1:6" ht="14.1" customHeight="1" x14ac:dyDescent="0.25">
      <c r="A14" t="s">
        <v>11692</v>
      </c>
      <c r="B14" s="22" t="s">
        <v>11693</v>
      </c>
      <c r="C14" s="23" t="s">
        <v>11694</v>
      </c>
      <c r="D14" t="s">
        <v>11695</v>
      </c>
      <c r="E14" t="s">
        <v>11696</v>
      </c>
      <c r="F14" t="s">
        <v>11697</v>
      </c>
    </row>
    <row r="15" spans="1:6" ht="14.1" customHeight="1" x14ac:dyDescent="0.25">
      <c r="A15" s="10" t="s">
        <v>11698</v>
      </c>
      <c r="B15" s="24" t="s">
        <v>11699</v>
      </c>
      <c r="C15" s="23" t="s">
        <v>11700</v>
      </c>
      <c r="D15" s="12" t="s">
        <v>11701</v>
      </c>
      <c r="E15" s="12" t="s">
        <v>11702</v>
      </c>
      <c r="F15" s="12" t="s">
        <v>11703</v>
      </c>
    </row>
    <row r="16" spans="1:6" ht="14.1" customHeight="1" x14ac:dyDescent="0.25">
      <c r="A16" t="s">
        <v>11704</v>
      </c>
      <c r="B16" s="22" t="s">
        <v>11705</v>
      </c>
      <c r="C16" s="23" t="s">
        <v>11706</v>
      </c>
      <c r="D16" t="s">
        <v>11707</v>
      </c>
      <c r="E16" t="s">
        <v>11708</v>
      </c>
      <c r="F16" t="s">
        <v>11709</v>
      </c>
    </row>
    <row r="17" spans="1:6" ht="14.1" customHeight="1" x14ac:dyDescent="0.25">
      <c r="A17" s="10" t="s">
        <v>11710</v>
      </c>
      <c r="B17" s="24" t="s">
        <v>11711</v>
      </c>
      <c r="C17" s="23" t="s">
        <v>11712</v>
      </c>
      <c r="D17" s="12" t="s">
        <v>11713</v>
      </c>
      <c r="E17" s="12" t="s">
        <v>11714</v>
      </c>
      <c r="F17" s="13" t="s">
        <v>11715</v>
      </c>
    </row>
    <row r="18" spans="1:6" ht="14.1" customHeight="1" x14ac:dyDescent="0.25">
      <c r="A18" t="s">
        <v>11716</v>
      </c>
      <c r="B18" s="22" t="s">
        <v>11717</v>
      </c>
      <c r="C18" s="23" t="s">
        <v>11718</v>
      </c>
      <c r="D18" t="s">
        <v>11719</v>
      </c>
      <c r="E18" t="s">
        <v>11720</v>
      </c>
      <c r="F18" t="s">
        <v>11721</v>
      </c>
    </row>
    <row r="19" spans="1:6" ht="14.1" customHeight="1" x14ac:dyDescent="0.25">
      <c r="A19" s="10" t="s">
        <v>11722</v>
      </c>
      <c r="B19" s="24" t="s">
        <v>11723</v>
      </c>
      <c r="C19" s="23" t="s">
        <v>11724</v>
      </c>
      <c r="D19" s="12" t="s">
        <v>11725</v>
      </c>
      <c r="E19" s="12" t="s">
        <v>11726</v>
      </c>
      <c r="F19" s="13" t="s">
        <v>11727</v>
      </c>
    </row>
    <row r="20" spans="1:6" ht="14.1" customHeight="1" x14ac:dyDescent="0.25">
      <c r="A20" t="s">
        <v>11728</v>
      </c>
      <c r="B20" s="22" t="s">
        <v>11729</v>
      </c>
      <c r="C20" s="23" t="s">
        <v>11730</v>
      </c>
      <c r="D20" t="s">
        <v>11731</v>
      </c>
      <c r="E20" t="s">
        <v>11732</v>
      </c>
      <c r="F20" t="s">
        <v>11733</v>
      </c>
    </row>
    <row r="21" spans="1:6" ht="14.1" customHeight="1" x14ac:dyDescent="0.25">
      <c r="A21" s="10" t="s">
        <v>11734</v>
      </c>
      <c r="B21" s="24" t="s">
        <v>11735</v>
      </c>
      <c r="C21" s="23" t="s">
        <v>11736</v>
      </c>
      <c r="D21" s="12" t="s">
        <v>11737</v>
      </c>
      <c r="E21" s="12" t="s">
        <v>11738</v>
      </c>
      <c r="F21" s="13" t="s">
        <v>11739</v>
      </c>
    </row>
    <row r="22" spans="1:6" ht="14.1" customHeight="1" x14ac:dyDescent="0.25">
      <c r="A22" t="s">
        <v>11740</v>
      </c>
      <c r="B22" s="22" t="s">
        <v>11741</v>
      </c>
      <c r="C22" s="23" t="s">
        <v>11742</v>
      </c>
      <c r="D22" t="s">
        <v>11743</v>
      </c>
      <c r="E22" t="s">
        <v>11744</v>
      </c>
      <c r="F22" t="s">
        <v>11745</v>
      </c>
    </row>
    <row r="23" spans="1:6" ht="14.1" customHeight="1" x14ac:dyDescent="0.25">
      <c r="A23" s="10" t="s">
        <v>11746</v>
      </c>
      <c r="B23" s="24" t="s">
        <v>11747</v>
      </c>
      <c r="C23" s="23" t="s">
        <v>11748</v>
      </c>
      <c r="D23" s="12" t="s">
        <v>11749</v>
      </c>
      <c r="E23" s="12" t="s">
        <v>11750</v>
      </c>
      <c r="F23" s="13" t="s">
        <v>11751</v>
      </c>
    </row>
    <row r="24" spans="1:6" ht="14.1" customHeight="1" x14ac:dyDescent="0.25">
      <c r="A24" t="s">
        <v>11752</v>
      </c>
      <c r="B24" s="22" t="s">
        <v>11753</v>
      </c>
      <c r="C24" s="23" t="s">
        <v>11754</v>
      </c>
      <c r="D24" t="s">
        <v>11755</v>
      </c>
      <c r="E24" t="s">
        <v>11756</v>
      </c>
      <c r="F24" t="s">
        <v>11757</v>
      </c>
    </row>
    <row r="25" spans="1:6" ht="14.1" customHeight="1" x14ac:dyDescent="0.25">
      <c r="A25" s="10" t="s">
        <v>11758</v>
      </c>
      <c r="B25" s="24" t="s">
        <v>11759</v>
      </c>
      <c r="C25" s="23" t="s">
        <v>11760</v>
      </c>
      <c r="D25" s="12" t="s">
        <v>11761</v>
      </c>
      <c r="E25" s="12" t="s">
        <v>11762</v>
      </c>
      <c r="F25" s="13" t="s">
        <v>11763</v>
      </c>
    </row>
    <row r="26" spans="1:6" ht="14.1" customHeight="1" x14ac:dyDescent="0.25">
      <c r="A26" t="s">
        <v>11764</v>
      </c>
      <c r="B26" s="22" t="s">
        <v>11765</v>
      </c>
      <c r="C26" s="23" t="s">
        <v>11766</v>
      </c>
      <c r="D26" t="s">
        <v>11767</v>
      </c>
      <c r="E26" t="s">
        <v>11768</v>
      </c>
      <c r="F26" t="s">
        <v>11769</v>
      </c>
    </row>
    <row r="27" spans="1:6" ht="14.1" customHeight="1" x14ac:dyDescent="0.25">
      <c r="A27" s="10" t="s">
        <v>11770</v>
      </c>
      <c r="B27" s="24" t="s">
        <v>11771</v>
      </c>
      <c r="C27" s="23" t="s">
        <v>11772</v>
      </c>
      <c r="D27" s="12" t="s">
        <v>11773</v>
      </c>
      <c r="E27" s="12" t="s">
        <v>11774</v>
      </c>
      <c r="F27" s="13" t="s">
        <v>11775</v>
      </c>
    </row>
    <row r="28" spans="1:6" ht="14.1" customHeight="1" x14ac:dyDescent="0.25">
      <c r="A28" t="s">
        <v>11776</v>
      </c>
      <c r="B28" s="22" t="s">
        <v>11777</v>
      </c>
      <c r="C28" s="23" t="s">
        <v>11778</v>
      </c>
      <c r="D28" t="s">
        <v>11779</v>
      </c>
      <c r="E28" t="s">
        <v>11780</v>
      </c>
      <c r="F28" t="s">
        <v>11781</v>
      </c>
    </row>
    <row r="29" spans="1:6" ht="14.1" customHeight="1" x14ac:dyDescent="0.25">
      <c r="A29" s="10" t="s">
        <v>11782</v>
      </c>
      <c r="B29" s="24" t="s">
        <v>11783</v>
      </c>
      <c r="C29" s="23" t="s">
        <v>11784</v>
      </c>
      <c r="D29" s="12" t="s">
        <v>11785</v>
      </c>
      <c r="E29" s="12" t="s">
        <v>11786</v>
      </c>
      <c r="F29" s="13" t="s">
        <v>11787</v>
      </c>
    </row>
    <row r="30" spans="1:6" ht="14.1" customHeight="1" x14ac:dyDescent="0.25">
      <c r="A30" t="s">
        <v>11788</v>
      </c>
      <c r="B30" s="22" t="s">
        <v>11789</v>
      </c>
      <c r="C30" s="23" t="s">
        <v>11790</v>
      </c>
      <c r="D30" t="s">
        <v>11791</v>
      </c>
      <c r="E30" t="s">
        <v>11792</v>
      </c>
      <c r="F30" t="s">
        <v>11793</v>
      </c>
    </row>
    <row r="31" spans="1:6" ht="14.1" customHeight="1" x14ac:dyDescent="0.25">
      <c r="A31" s="10" t="s">
        <v>11794</v>
      </c>
      <c r="B31" s="24" t="s">
        <v>11795</v>
      </c>
      <c r="C31" s="23" t="s">
        <v>11796</v>
      </c>
      <c r="D31" s="12" t="s">
        <v>11797</v>
      </c>
      <c r="E31" s="12" t="s">
        <v>11798</v>
      </c>
      <c r="F31" s="13" t="s">
        <v>11799</v>
      </c>
    </row>
    <row r="32" spans="1:6" ht="14.1" customHeight="1" x14ac:dyDescent="0.25">
      <c r="A32" t="s">
        <v>11800</v>
      </c>
      <c r="B32" s="22" t="s">
        <v>11801</v>
      </c>
      <c r="C32" s="23" t="s">
        <v>11802</v>
      </c>
      <c r="D32" t="s">
        <v>11803</v>
      </c>
      <c r="E32" t="s">
        <v>11804</v>
      </c>
      <c r="F32" t="s">
        <v>11805</v>
      </c>
    </row>
    <row r="33" spans="1:6" ht="14.1" customHeight="1" x14ac:dyDescent="0.25">
      <c r="A33" s="10" t="s">
        <v>11806</v>
      </c>
      <c r="B33" s="24" t="s">
        <v>11807</v>
      </c>
      <c r="C33" s="23" t="s">
        <v>11808</v>
      </c>
      <c r="D33" s="12" t="s">
        <v>11809</v>
      </c>
      <c r="E33" s="12" t="s">
        <v>11810</v>
      </c>
      <c r="F33" s="13" t="s">
        <v>11811</v>
      </c>
    </row>
    <row r="34" spans="1:6" ht="14.1" customHeight="1" x14ac:dyDescent="0.25">
      <c r="A34" t="s">
        <v>11812</v>
      </c>
      <c r="B34" s="22" t="s">
        <v>11813</v>
      </c>
      <c r="C34" s="23" t="s">
        <v>11814</v>
      </c>
      <c r="D34" t="s">
        <v>11815</v>
      </c>
      <c r="E34" t="s">
        <v>11816</v>
      </c>
      <c r="F34" t="s">
        <v>11817</v>
      </c>
    </row>
    <row r="35" spans="1:6" ht="14.1" customHeight="1" x14ac:dyDescent="0.25">
      <c r="A35" s="10" t="s">
        <v>11818</v>
      </c>
      <c r="B35" s="24" t="s">
        <v>11819</v>
      </c>
      <c r="C35" s="23" t="s">
        <v>11820</v>
      </c>
      <c r="D35" s="12" t="s">
        <v>11821</v>
      </c>
      <c r="E35" s="12" t="s">
        <v>11822</v>
      </c>
      <c r="F35" s="12" t="s">
        <v>11823</v>
      </c>
    </row>
    <row r="36" spans="1:6" ht="14.1" customHeight="1" x14ac:dyDescent="0.25">
      <c r="A36" t="s">
        <v>11824</v>
      </c>
      <c r="B36" s="22" t="s">
        <v>11825</v>
      </c>
      <c r="C36" s="23" t="s">
        <v>11826</v>
      </c>
      <c r="D36" t="s">
        <v>11827</v>
      </c>
      <c r="E36" t="s">
        <v>11828</v>
      </c>
      <c r="F36" t="s">
        <v>11829</v>
      </c>
    </row>
    <row r="37" spans="1:6" ht="14.1" customHeight="1" x14ac:dyDescent="0.25">
      <c r="A37" s="10" t="s">
        <v>11830</v>
      </c>
      <c r="B37" s="24" t="s">
        <v>11831</v>
      </c>
      <c r="C37" s="23" t="s">
        <v>11832</v>
      </c>
      <c r="D37" s="12" t="s">
        <v>11833</v>
      </c>
      <c r="E37" s="12" t="s">
        <v>11834</v>
      </c>
      <c r="F37" s="13" t="s">
        <v>11835</v>
      </c>
    </row>
    <row r="38" spans="1:6" ht="14.1" customHeight="1" x14ac:dyDescent="0.25">
      <c r="A38" t="s">
        <v>11836</v>
      </c>
      <c r="B38" s="22" t="s">
        <v>11837</v>
      </c>
      <c r="C38" s="23" t="s">
        <v>11838</v>
      </c>
      <c r="D38" t="s">
        <v>11839</v>
      </c>
      <c r="E38" t="s">
        <v>11840</v>
      </c>
      <c r="F38" t="s">
        <v>11841</v>
      </c>
    </row>
    <row r="39" spans="1:6" ht="14.1" customHeight="1" x14ac:dyDescent="0.25">
      <c r="A39" s="10" t="s">
        <v>11842</v>
      </c>
      <c r="B39" s="24" t="s">
        <v>11843</v>
      </c>
      <c r="C39" s="23" t="s">
        <v>11844</v>
      </c>
      <c r="D39" s="12" t="s">
        <v>11845</v>
      </c>
      <c r="E39" s="12" t="s">
        <v>11846</v>
      </c>
      <c r="F39" s="13" t="s">
        <v>11847</v>
      </c>
    </row>
    <row r="40" spans="1:6" ht="14.1" customHeight="1" x14ac:dyDescent="0.25">
      <c r="A40" t="s">
        <v>11848</v>
      </c>
      <c r="B40" s="22" t="s">
        <v>11849</v>
      </c>
      <c r="C40" s="23" t="s">
        <v>11850</v>
      </c>
      <c r="D40" t="s">
        <v>11851</v>
      </c>
      <c r="E40" t="s">
        <v>11852</v>
      </c>
      <c r="F40" t="s">
        <v>11853</v>
      </c>
    </row>
    <row r="41" spans="1:6" ht="14.1" customHeight="1" x14ac:dyDescent="0.25">
      <c r="A41" s="10" t="s">
        <v>11854</v>
      </c>
      <c r="B41" s="24" t="s">
        <v>11855</v>
      </c>
      <c r="C41" s="23" t="s">
        <v>11856</v>
      </c>
      <c r="D41" s="12" t="s">
        <v>11857</v>
      </c>
      <c r="E41" s="12" t="s">
        <v>11858</v>
      </c>
      <c r="F41" s="13" t="s">
        <v>11859</v>
      </c>
    </row>
    <row r="42" spans="1:6" ht="14.1" customHeight="1" x14ac:dyDescent="0.25">
      <c r="A42" t="s">
        <v>11860</v>
      </c>
      <c r="B42" s="22" t="s">
        <v>11861</v>
      </c>
      <c r="C42" s="23" t="s">
        <v>11862</v>
      </c>
      <c r="D42" t="s">
        <v>11863</v>
      </c>
      <c r="E42" t="s">
        <v>11864</v>
      </c>
      <c r="F42" t="s">
        <v>11865</v>
      </c>
    </row>
    <row r="43" spans="1:6" ht="14.1" customHeight="1" x14ac:dyDescent="0.25">
      <c r="A43" s="10" t="s">
        <v>11866</v>
      </c>
      <c r="B43" s="24" t="s">
        <v>11867</v>
      </c>
      <c r="C43" s="23" t="s">
        <v>11868</v>
      </c>
      <c r="D43" s="12" t="s">
        <v>11869</v>
      </c>
      <c r="E43" s="12" t="s">
        <v>11870</v>
      </c>
      <c r="F43" s="13" t="s">
        <v>11871</v>
      </c>
    </row>
    <row r="44" spans="1:6" ht="14.1" customHeight="1" x14ac:dyDescent="0.25">
      <c r="A44" t="s">
        <v>11872</v>
      </c>
      <c r="B44" s="22" t="s">
        <v>11873</v>
      </c>
      <c r="C44" s="23" t="s">
        <v>11874</v>
      </c>
      <c r="D44" t="s">
        <v>11875</v>
      </c>
      <c r="E44" t="s">
        <v>11876</v>
      </c>
      <c r="F44" t="s">
        <v>11877</v>
      </c>
    </row>
    <row r="45" spans="1:6" ht="14.1" customHeight="1" x14ac:dyDescent="0.25">
      <c r="A45" s="10" t="s">
        <v>11878</v>
      </c>
      <c r="B45" s="24" t="s">
        <v>11879</v>
      </c>
      <c r="C45" s="23" t="s">
        <v>11880</v>
      </c>
      <c r="D45" s="12" t="s">
        <v>11881</v>
      </c>
      <c r="E45" s="12" t="s">
        <v>11882</v>
      </c>
      <c r="F45" s="12" t="s">
        <v>11883</v>
      </c>
    </row>
    <row r="46" spans="1:6" ht="14.1" customHeight="1" x14ac:dyDescent="0.25">
      <c r="A46" t="s">
        <v>11884</v>
      </c>
      <c r="B46" s="22" t="s">
        <v>11885</v>
      </c>
      <c r="C46" s="23" t="s">
        <v>11886</v>
      </c>
      <c r="D46" t="s">
        <v>11887</v>
      </c>
      <c r="E46" t="s">
        <v>11888</v>
      </c>
      <c r="F46" t="s">
        <v>11889</v>
      </c>
    </row>
    <row r="47" spans="1:6" ht="15.95" customHeight="1" x14ac:dyDescent="0.25">
      <c r="A47" t="s">
        <v>11890</v>
      </c>
      <c r="B47" s="11" t="s">
        <v>11891</v>
      </c>
    </row>
    <row r="48" spans="1:6" ht="14.1" customHeight="1" x14ac:dyDescent="0.25">
      <c r="A48" s="15" t="s">
        <v>11892</v>
      </c>
      <c r="B48" s="38" t="s">
        <v>11893</v>
      </c>
      <c r="C48" s="23" t="s">
        <v>11894</v>
      </c>
      <c r="D48" s="23" t="s">
        <v>11895</v>
      </c>
      <c r="E48" s="23" t="s">
        <v>11896</v>
      </c>
      <c r="F48" s="23" t="s">
        <v>11897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11898</v>
      </c>
    </row>
    <row r="2" spans="1:6" ht="12" customHeight="1" x14ac:dyDescent="0.25">
      <c r="A2" s="39" t="s">
        <v>11899</v>
      </c>
      <c r="B2" s="23"/>
      <c r="C2" s="23"/>
      <c r="D2" s="23"/>
      <c r="E2" s="23"/>
    </row>
    <row r="3" spans="1:6" ht="15.95" customHeight="1" x14ac:dyDescent="0.25">
      <c r="A3" t="s">
        <v>11900</v>
      </c>
      <c r="B3" t="s">
        <v>11901</v>
      </c>
      <c r="C3" t="s">
        <v>11902</v>
      </c>
      <c r="D3" t="s">
        <v>11903</v>
      </c>
      <c r="E3" s="29" t="s">
        <v>11904</v>
      </c>
      <c r="F3" s="23" t="s">
        <v>11905</v>
      </c>
    </row>
    <row r="4" spans="1:6" ht="21" customHeight="1" x14ac:dyDescent="0.25">
      <c r="A4" s="10" t="s">
        <v>11906</v>
      </c>
      <c r="B4" s="10" t="s">
        <v>11907</v>
      </c>
      <c r="C4" s="10" t="s">
        <v>11908</v>
      </c>
      <c r="D4" s="12" t="s">
        <v>11909</v>
      </c>
      <c r="E4" s="24" t="s">
        <v>11910</v>
      </c>
      <c r="F4" s="23" t="s">
        <v>11911</v>
      </c>
    </row>
    <row r="5" spans="1:6" ht="14.1" customHeight="1" x14ac:dyDescent="0.25">
      <c r="A5" s="10" t="s">
        <v>11912</v>
      </c>
      <c r="B5" s="24" t="s">
        <v>11913</v>
      </c>
      <c r="C5" s="23" t="s">
        <v>11914</v>
      </c>
      <c r="D5" s="12" t="s">
        <v>11915</v>
      </c>
      <c r="E5" s="12" t="s">
        <v>11916</v>
      </c>
      <c r="F5" s="13" t="s">
        <v>11917</v>
      </c>
    </row>
    <row r="6" spans="1:6" ht="14.1" customHeight="1" x14ac:dyDescent="0.25">
      <c r="A6" t="s">
        <v>11918</v>
      </c>
      <c r="B6" s="22" t="s">
        <v>11919</v>
      </c>
      <c r="C6" s="23" t="s">
        <v>11920</v>
      </c>
      <c r="D6" t="s">
        <v>11921</v>
      </c>
      <c r="E6" t="s">
        <v>11922</v>
      </c>
      <c r="F6" t="s">
        <v>11923</v>
      </c>
    </row>
    <row r="7" spans="1:6" ht="14.1" customHeight="1" x14ac:dyDescent="0.25">
      <c r="A7" s="10" t="s">
        <v>11924</v>
      </c>
      <c r="B7" s="24" t="s">
        <v>11925</v>
      </c>
      <c r="C7" s="23" t="s">
        <v>11926</v>
      </c>
      <c r="D7" s="12" t="s">
        <v>11927</v>
      </c>
      <c r="E7" s="12" t="s">
        <v>11928</v>
      </c>
      <c r="F7" s="13" t="s">
        <v>11929</v>
      </c>
    </row>
    <row r="8" spans="1:6" ht="14.1" customHeight="1" x14ac:dyDescent="0.25">
      <c r="A8" t="s">
        <v>11930</v>
      </c>
      <c r="B8" s="22" t="s">
        <v>11931</v>
      </c>
      <c r="C8" s="23" t="s">
        <v>11932</v>
      </c>
      <c r="D8" t="s">
        <v>11933</v>
      </c>
      <c r="E8" t="s">
        <v>11934</v>
      </c>
      <c r="F8" t="s">
        <v>11935</v>
      </c>
    </row>
    <row r="9" spans="1:6" ht="14.1" customHeight="1" x14ac:dyDescent="0.25">
      <c r="A9" s="10" t="s">
        <v>11936</v>
      </c>
      <c r="B9" s="24" t="s">
        <v>11937</v>
      </c>
      <c r="C9" s="23" t="s">
        <v>11938</v>
      </c>
      <c r="D9" s="12" t="s">
        <v>11939</v>
      </c>
      <c r="E9" s="12" t="s">
        <v>11940</v>
      </c>
      <c r="F9" s="12" t="s">
        <v>11941</v>
      </c>
    </row>
    <row r="10" spans="1:6" ht="14.1" customHeight="1" x14ac:dyDescent="0.25">
      <c r="A10" t="s">
        <v>11942</v>
      </c>
      <c r="B10" s="22" t="s">
        <v>11943</v>
      </c>
      <c r="C10" s="23" t="s">
        <v>11944</v>
      </c>
      <c r="D10" t="s">
        <v>11945</v>
      </c>
      <c r="E10" t="s">
        <v>11946</v>
      </c>
      <c r="F10" t="s">
        <v>11947</v>
      </c>
    </row>
    <row r="11" spans="1:6" ht="14.1" customHeight="1" x14ac:dyDescent="0.25">
      <c r="A11" s="10" t="s">
        <v>11948</v>
      </c>
      <c r="B11" s="24" t="s">
        <v>11949</v>
      </c>
      <c r="C11" s="23" t="s">
        <v>11950</v>
      </c>
      <c r="D11" s="12" t="s">
        <v>11951</v>
      </c>
      <c r="E11" s="12" t="s">
        <v>11952</v>
      </c>
      <c r="F11" s="13" t="s">
        <v>11953</v>
      </c>
    </row>
    <row r="12" spans="1:6" ht="14.1" customHeight="1" x14ac:dyDescent="0.25">
      <c r="A12" t="s">
        <v>11954</v>
      </c>
      <c r="B12" s="22" t="s">
        <v>11955</v>
      </c>
      <c r="C12" s="23" t="s">
        <v>11956</v>
      </c>
      <c r="D12" t="s">
        <v>11957</v>
      </c>
      <c r="E12" t="s">
        <v>11958</v>
      </c>
      <c r="F12" t="s">
        <v>11959</v>
      </c>
    </row>
    <row r="13" spans="1:6" ht="14.1" customHeight="1" x14ac:dyDescent="0.25">
      <c r="A13" s="10" t="s">
        <v>11960</v>
      </c>
      <c r="B13" s="24" t="s">
        <v>11961</v>
      </c>
      <c r="C13" s="23" t="s">
        <v>11962</v>
      </c>
      <c r="D13" s="12" t="s">
        <v>11963</v>
      </c>
      <c r="E13" s="12" t="s">
        <v>11964</v>
      </c>
      <c r="F13" s="13" t="s">
        <v>11965</v>
      </c>
    </row>
    <row r="14" spans="1:6" ht="14.1" customHeight="1" x14ac:dyDescent="0.25">
      <c r="A14" t="s">
        <v>11966</v>
      </c>
      <c r="B14" s="22" t="s">
        <v>11967</v>
      </c>
      <c r="C14" s="23" t="s">
        <v>11968</v>
      </c>
      <c r="D14" t="s">
        <v>11969</v>
      </c>
      <c r="E14" t="s">
        <v>11970</v>
      </c>
      <c r="F14" t="s">
        <v>11971</v>
      </c>
    </row>
    <row r="15" spans="1:6" ht="14.1" customHeight="1" x14ac:dyDescent="0.25">
      <c r="A15" s="10" t="s">
        <v>11972</v>
      </c>
      <c r="B15" s="24" t="s">
        <v>11973</v>
      </c>
      <c r="C15" s="23" t="s">
        <v>11974</v>
      </c>
      <c r="D15" s="12" t="s">
        <v>11975</v>
      </c>
      <c r="E15" s="12" t="s">
        <v>11976</v>
      </c>
      <c r="F15" s="13" t="s">
        <v>11977</v>
      </c>
    </row>
    <row r="16" spans="1:6" ht="14.1" customHeight="1" x14ac:dyDescent="0.25">
      <c r="A16" t="s">
        <v>11978</v>
      </c>
      <c r="B16" s="22" t="s">
        <v>11979</v>
      </c>
      <c r="C16" s="23" t="s">
        <v>11980</v>
      </c>
      <c r="D16" t="s">
        <v>11981</v>
      </c>
      <c r="E16" t="s">
        <v>11982</v>
      </c>
      <c r="F16" t="s">
        <v>11983</v>
      </c>
    </row>
    <row r="17" spans="1:6" ht="14.1" customHeight="1" x14ac:dyDescent="0.25">
      <c r="A17" s="10" t="s">
        <v>11984</v>
      </c>
      <c r="B17" s="24" t="s">
        <v>11985</v>
      </c>
      <c r="C17" s="23" t="s">
        <v>11986</v>
      </c>
      <c r="D17" s="12" t="s">
        <v>11987</v>
      </c>
      <c r="E17" s="12" t="s">
        <v>11988</v>
      </c>
      <c r="F17" s="13" t="s">
        <v>11989</v>
      </c>
    </row>
    <row r="18" spans="1:6" ht="14.1" customHeight="1" x14ac:dyDescent="0.25">
      <c r="A18" t="s">
        <v>11990</v>
      </c>
      <c r="B18" s="22" t="s">
        <v>11991</v>
      </c>
      <c r="C18" s="23" t="s">
        <v>11992</v>
      </c>
      <c r="D18" t="s">
        <v>11993</v>
      </c>
      <c r="E18" t="s">
        <v>11994</v>
      </c>
      <c r="F18" t="s">
        <v>11995</v>
      </c>
    </row>
    <row r="19" spans="1:6" ht="14.1" customHeight="1" x14ac:dyDescent="0.25">
      <c r="A19" s="10" t="s">
        <v>11996</v>
      </c>
      <c r="B19" s="24" t="s">
        <v>11997</v>
      </c>
      <c r="C19" s="23" t="s">
        <v>11998</v>
      </c>
      <c r="D19" s="12" t="s">
        <v>11999</v>
      </c>
      <c r="E19" s="12" t="s">
        <v>12000</v>
      </c>
      <c r="F19" s="13" t="s">
        <v>12001</v>
      </c>
    </row>
    <row r="20" spans="1:6" ht="14.1" customHeight="1" x14ac:dyDescent="0.25">
      <c r="A20" t="s">
        <v>12002</v>
      </c>
      <c r="B20" s="22" t="s">
        <v>12003</v>
      </c>
      <c r="C20" s="23" t="s">
        <v>12004</v>
      </c>
      <c r="D20" t="s">
        <v>12005</v>
      </c>
      <c r="E20" t="s">
        <v>12006</v>
      </c>
      <c r="F20" t="s">
        <v>12007</v>
      </c>
    </row>
    <row r="21" spans="1:6" ht="14.1" customHeight="1" x14ac:dyDescent="0.25">
      <c r="A21" s="10" t="s">
        <v>12008</v>
      </c>
      <c r="B21" s="24" t="s">
        <v>12009</v>
      </c>
      <c r="C21" s="23" t="s">
        <v>12010</v>
      </c>
      <c r="D21" s="12" t="s">
        <v>12011</v>
      </c>
      <c r="E21" s="12" t="s">
        <v>12012</v>
      </c>
      <c r="F21" s="13" t="s">
        <v>12013</v>
      </c>
    </row>
    <row r="22" spans="1:6" ht="14.1" customHeight="1" x14ac:dyDescent="0.25">
      <c r="A22" t="s">
        <v>12014</v>
      </c>
      <c r="B22" s="22" t="s">
        <v>12015</v>
      </c>
      <c r="C22" s="23" t="s">
        <v>12016</v>
      </c>
      <c r="D22" t="s">
        <v>12017</v>
      </c>
      <c r="E22" t="s">
        <v>12018</v>
      </c>
      <c r="F22" t="s">
        <v>12019</v>
      </c>
    </row>
    <row r="23" spans="1:6" ht="14.1" customHeight="1" x14ac:dyDescent="0.25">
      <c r="A23" s="10" t="s">
        <v>12020</v>
      </c>
      <c r="B23" s="24" t="s">
        <v>12021</v>
      </c>
      <c r="C23" s="23" t="s">
        <v>12022</v>
      </c>
      <c r="D23" s="12" t="s">
        <v>12023</v>
      </c>
      <c r="E23" s="12" t="s">
        <v>12024</v>
      </c>
      <c r="F23" s="12" t="s">
        <v>12025</v>
      </c>
    </row>
    <row r="24" spans="1:6" ht="14.1" customHeight="1" x14ac:dyDescent="0.25">
      <c r="A24" t="s">
        <v>12026</v>
      </c>
      <c r="B24" s="22" t="s">
        <v>12027</v>
      </c>
      <c r="C24" s="23" t="s">
        <v>12028</v>
      </c>
      <c r="D24" t="s">
        <v>12029</v>
      </c>
      <c r="E24" t="s">
        <v>12030</v>
      </c>
      <c r="F24" t="s">
        <v>12031</v>
      </c>
    </row>
    <row r="25" spans="1:6" ht="14.1" customHeight="1" x14ac:dyDescent="0.25">
      <c r="A25" s="10" t="s">
        <v>12032</v>
      </c>
      <c r="B25" s="24" t="s">
        <v>12033</v>
      </c>
      <c r="C25" s="23" t="s">
        <v>12034</v>
      </c>
      <c r="D25" s="12" t="s">
        <v>12035</v>
      </c>
      <c r="E25" s="12" t="s">
        <v>12036</v>
      </c>
      <c r="F25" s="13" t="s">
        <v>12037</v>
      </c>
    </row>
    <row r="26" spans="1:6" ht="14.1" customHeight="1" x14ac:dyDescent="0.25">
      <c r="A26" t="s">
        <v>12038</v>
      </c>
      <c r="B26" s="22" t="s">
        <v>12039</v>
      </c>
      <c r="C26" s="23" t="s">
        <v>12040</v>
      </c>
      <c r="D26" t="s">
        <v>12041</v>
      </c>
      <c r="E26" t="s">
        <v>12042</v>
      </c>
      <c r="F26" t="s">
        <v>12043</v>
      </c>
    </row>
    <row r="27" spans="1:6" ht="14.1" customHeight="1" x14ac:dyDescent="0.25">
      <c r="A27" s="10" t="s">
        <v>12044</v>
      </c>
      <c r="B27" s="24" t="s">
        <v>12045</v>
      </c>
      <c r="C27" s="23" t="s">
        <v>12046</v>
      </c>
      <c r="D27" s="12" t="s">
        <v>12047</v>
      </c>
      <c r="E27" s="12" t="s">
        <v>12048</v>
      </c>
      <c r="F27" s="13" t="s">
        <v>12049</v>
      </c>
    </row>
    <row r="28" spans="1:6" ht="14.1" customHeight="1" x14ac:dyDescent="0.25">
      <c r="A28" t="s">
        <v>12050</v>
      </c>
      <c r="B28" s="22" t="s">
        <v>12051</v>
      </c>
      <c r="C28" s="23" t="s">
        <v>12052</v>
      </c>
      <c r="D28" t="s">
        <v>12053</v>
      </c>
      <c r="E28" t="s">
        <v>12054</v>
      </c>
      <c r="F28" t="s">
        <v>12055</v>
      </c>
    </row>
    <row r="29" spans="1:6" ht="14.1" customHeight="1" x14ac:dyDescent="0.25">
      <c r="A29" s="10" t="s">
        <v>12056</v>
      </c>
      <c r="B29" s="24" t="s">
        <v>12057</v>
      </c>
      <c r="C29" s="23" t="s">
        <v>12058</v>
      </c>
      <c r="D29" s="12" t="s">
        <v>12059</v>
      </c>
      <c r="E29" s="12" t="s">
        <v>12060</v>
      </c>
      <c r="F29" s="13" t="s">
        <v>12061</v>
      </c>
    </row>
    <row r="30" spans="1:6" ht="14.1" customHeight="1" x14ac:dyDescent="0.25">
      <c r="A30" t="s">
        <v>12062</v>
      </c>
      <c r="B30" s="22" t="s">
        <v>12063</v>
      </c>
      <c r="C30" s="23" t="s">
        <v>12064</v>
      </c>
      <c r="D30" t="s">
        <v>12065</v>
      </c>
      <c r="E30" t="s">
        <v>12066</v>
      </c>
      <c r="F30" t="s">
        <v>12067</v>
      </c>
    </row>
    <row r="31" spans="1:6" ht="14.1" customHeight="1" x14ac:dyDescent="0.25">
      <c r="A31" s="10" t="s">
        <v>12068</v>
      </c>
      <c r="B31" s="24" t="s">
        <v>12069</v>
      </c>
      <c r="C31" s="23" t="s">
        <v>12070</v>
      </c>
      <c r="D31" s="12" t="s">
        <v>12071</v>
      </c>
      <c r="E31" s="12" t="s">
        <v>12072</v>
      </c>
      <c r="F31" s="12" t="s">
        <v>12073</v>
      </c>
    </row>
    <row r="32" spans="1:6" ht="14.1" customHeight="1" x14ac:dyDescent="0.25">
      <c r="A32" t="s">
        <v>12074</v>
      </c>
      <c r="B32" s="22" t="s">
        <v>12075</v>
      </c>
      <c r="C32" s="23" t="s">
        <v>12076</v>
      </c>
      <c r="D32" t="s">
        <v>12077</v>
      </c>
      <c r="E32" t="s">
        <v>12078</v>
      </c>
      <c r="F32" t="s">
        <v>12079</v>
      </c>
    </row>
    <row r="33" spans="1:6" ht="14.1" customHeight="1" x14ac:dyDescent="0.25">
      <c r="A33" s="10" t="s">
        <v>12080</v>
      </c>
      <c r="B33" s="24" t="s">
        <v>12081</v>
      </c>
      <c r="C33" s="23" t="s">
        <v>12082</v>
      </c>
      <c r="D33" s="12" t="s">
        <v>12083</v>
      </c>
      <c r="E33" s="12" t="s">
        <v>12084</v>
      </c>
      <c r="F33" s="13" t="s">
        <v>12085</v>
      </c>
    </row>
    <row r="34" spans="1:6" ht="14.1" customHeight="1" x14ac:dyDescent="0.25">
      <c r="A34" t="s">
        <v>12086</v>
      </c>
      <c r="B34" s="22" t="s">
        <v>12087</v>
      </c>
      <c r="C34" s="23" t="s">
        <v>12088</v>
      </c>
      <c r="D34" t="s">
        <v>12089</v>
      </c>
      <c r="E34" t="s">
        <v>12090</v>
      </c>
      <c r="F34" t="s">
        <v>12091</v>
      </c>
    </row>
    <row r="35" spans="1:6" ht="14.1" customHeight="1" x14ac:dyDescent="0.25">
      <c r="A35" s="10" t="s">
        <v>12092</v>
      </c>
      <c r="B35" s="24" t="s">
        <v>12093</v>
      </c>
      <c r="C35" s="23" t="s">
        <v>12094</v>
      </c>
      <c r="D35" s="12" t="s">
        <v>12095</v>
      </c>
      <c r="E35" s="12" t="s">
        <v>12096</v>
      </c>
      <c r="F35" s="13" t="s">
        <v>12097</v>
      </c>
    </row>
    <row r="36" spans="1:6" ht="14.1" customHeight="1" x14ac:dyDescent="0.25">
      <c r="A36" t="s">
        <v>12098</v>
      </c>
      <c r="B36" s="22" t="s">
        <v>12099</v>
      </c>
      <c r="C36" s="23" t="s">
        <v>12100</v>
      </c>
      <c r="D36" t="s">
        <v>12101</v>
      </c>
      <c r="E36" t="s">
        <v>12102</v>
      </c>
      <c r="F36" t="s">
        <v>12103</v>
      </c>
    </row>
    <row r="37" spans="1:6" ht="14.1" customHeight="1" x14ac:dyDescent="0.25">
      <c r="A37" s="10" t="s">
        <v>12104</v>
      </c>
      <c r="B37" s="24" t="s">
        <v>12105</v>
      </c>
      <c r="C37" s="23" t="s">
        <v>12106</v>
      </c>
      <c r="D37" s="12" t="s">
        <v>12107</v>
      </c>
      <c r="E37" s="12" t="s">
        <v>12108</v>
      </c>
      <c r="F37" s="13" t="s">
        <v>12109</v>
      </c>
    </row>
    <row r="38" spans="1:6" ht="14.1" customHeight="1" x14ac:dyDescent="0.25">
      <c r="A38" t="s">
        <v>12110</v>
      </c>
      <c r="B38" s="22" t="s">
        <v>12111</v>
      </c>
      <c r="C38" s="23" t="s">
        <v>12112</v>
      </c>
      <c r="D38" t="s">
        <v>12113</v>
      </c>
      <c r="E38" t="s">
        <v>12114</v>
      </c>
      <c r="F38" t="s">
        <v>12115</v>
      </c>
    </row>
    <row r="39" spans="1:6" ht="14.1" customHeight="1" x14ac:dyDescent="0.25">
      <c r="A39" s="10" t="s">
        <v>12116</v>
      </c>
      <c r="B39" s="24" t="s">
        <v>12117</v>
      </c>
      <c r="C39" s="23" t="s">
        <v>12118</v>
      </c>
      <c r="D39" s="12" t="s">
        <v>12119</v>
      </c>
      <c r="E39" s="12" t="s">
        <v>12120</v>
      </c>
      <c r="F39" s="13" t="s">
        <v>12121</v>
      </c>
    </row>
    <row r="40" spans="1:6" ht="14.1" customHeight="1" x14ac:dyDescent="0.25">
      <c r="A40" t="s">
        <v>12122</v>
      </c>
      <c r="B40" s="22" t="s">
        <v>12123</v>
      </c>
      <c r="C40" s="23" t="s">
        <v>12124</v>
      </c>
      <c r="D40" t="s">
        <v>12125</v>
      </c>
      <c r="E40" t="s">
        <v>12126</v>
      </c>
      <c r="F40" t="s">
        <v>12127</v>
      </c>
    </row>
    <row r="41" spans="1:6" ht="14.1" customHeight="1" x14ac:dyDescent="0.25">
      <c r="A41" s="10" t="s">
        <v>12128</v>
      </c>
      <c r="B41" s="24" t="s">
        <v>12129</v>
      </c>
      <c r="C41" s="23" t="s">
        <v>12130</v>
      </c>
      <c r="D41" s="12" t="s">
        <v>12131</v>
      </c>
      <c r="E41" s="12" t="s">
        <v>12132</v>
      </c>
      <c r="F41" s="13" t="s">
        <v>12133</v>
      </c>
    </row>
    <row r="42" spans="1:6" ht="14.1" customHeight="1" x14ac:dyDescent="0.25">
      <c r="A42" t="s">
        <v>12134</v>
      </c>
      <c r="B42" s="22" t="s">
        <v>12135</v>
      </c>
      <c r="C42" s="23" t="s">
        <v>12136</v>
      </c>
      <c r="D42" t="s">
        <v>12137</v>
      </c>
      <c r="E42" t="s">
        <v>12138</v>
      </c>
      <c r="F42" t="s">
        <v>12139</v>
      </c>
    </row>
    <row r="43" spans="1:6" ht="14.1" customHeight="1" x14ac:dyDescent="0.25">
      <c r="A43" s="10" t="s">
        <v>12140</v>
      </c>
      <c r="B43" s="24" t="s">
        <v>12141</v>
      </c>
      <c r="C43" s="23" t="s">
        <v>12142</v>
      </c>
      <c r="D43" s="12" t="s">
        <v>12143</v>
      </c>
      <c r="E43" s="12" t="s">
        <v>12144</v>
      </c>
      <c r="F43" s="13" t="s">
        <v>12145</v>
      </c>
    </row>
    <row r="44" spans="1:6" ht="14.1" customHeight="1" x14ac:dyDescent="0.25">
      <c r="A44" t="s">
        <v>12146</v>
      </c>
      <c r="B44" s="22" t="s">
        <v>12147</v>
      </c>
      <c r="C44" s="23" t="s">
        <v>12148</v>
      </c>
      <c r="D44" t="s">
        <v>12149</v>
      </c>
      <c r="E44" t="s">
        <v>12150</v>
      </c>
      <c r="F44" t="s">
        <v>12151</v>
      </c>
    </row>
    <row r="45" spans="1:6" ht="14.1" customHeight="1" x14ac:dyDescent="0.25">
      <c r="A45" s="10" t="s">
        <v>12152</v>
      </c>
      <c r="B45" s="24" t="s">
        <v>12153</v>
      </c>
      <c r="C45" s="23" t="s">
        <v>12154</v>
      </c>
      <c r="D45" s="12" t="s">
        <v>12155</v>
      </c>
      <c r="E45" s="12" t="s">
        <v>12156</v>
      </c>
      <c r="F45" s="13" t="s">
        <v>12157</v>
      </c>
    </row>
    <row r="46" spans="1:6" ht="14.1" customHeight="1" x14ac:dyDescent="0.25">
      <c r="A46" t="s">
        <v>12158</v>
      </c>
      <c r="B46" s="22" t="s">
        <v>12159</v>
      </c>
      <c r="C46" s="23" t="s">
        <v>12160</v>
      </c>
      <c r="D46" t="s">
        <v>12161</v>
      </c>
      <c r="E46" t="s">
        <v>12162</v>
      </c>
      <c r="F46" t="s">
        <v>12163</v>
      </c>
    </row>
    <row r="47" spans="1:6" ht="15.95" customHeight="1" x14ac:dyDescent="0.25">
      <c r="A47" t="s">
        <v>12164</v>
      </c>
      <c r="B47" s="11" t="s">
        <v>12165</v>
      </c>
    </row>
    <row r="48" spans="1:6" ht="14.1" customHeight="1" x14ac:dyDescent="0.25">
      <c r="A48" s="15" t="s">
        <v>12166</v>
      </c>
      <c r="B48" s="38" t="s">
        <v>12167</v>
      </c>
      <c r="C48" s="23" t="s">
        <v>12168</v>
      </c>
      <c r="D48" s="23" t="s">
        <v>12169</v>
      </c>
      <c r="E48" s="23" t="s">
        <v>12170</v>
      </c>
      <c r="F48" s="23" t="s">
        <v>12171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12172</v>
      </c>
    </row>
    <row r="2" spans="1:6" ht="12" customHeight="1" x14ac:dyDescent="0.25">
      <c r="A2" s="39" t="s">
        <v>12173</v>
      </c>
      <c r="B2" s="23"/>
      <c r="C2" s="23"/>
      <c r="D2" s="23"/>
      <c r="E2" s="23"/>
    </row>
    <row r="3" spans="1:6" ht="15.95" customHeight="1" x14ac:dyDescent="0.25">
      <c r="A3" t="s">
        <v>12174</v>
      </c>
      <c r="B3" t="s">
        <v>12175</v>
      </c>
      <c r="C3" t="s">
        <v>12176</v>
      </c>
      <c r="D3" t="s">
        <v>12177</v>
      </c>
      <c r="E3" s="29" t="s">
        <v>12178</v>
      </c>
      <c r="F3" s="23" t="s">
        <v>12179</v>
      </c>
    </row>
    <row r="4" spans="1:6" ht="21" customHeight="1" x14ac:dyDescent="0.25">
      <c r="A4" s="10" t="s">
        <v>12180</v>
      </c>
      <c r="B4" s="10" t="s">
        <v>12181</v>
      </c>
      <c r="C4" s="10" t="s">
        <v>12182</v>
      </c>
      <c r="D4" s="12" t="s">
        <v>12183</v>
      </c>
      <c r="E4" s="24" t="s">
        <v>12184</v>
      </c>
      <c r="F4" s="23" t="s">
        <v>12185</v>
      </c>
    </row>
    <row r="5" spans="1:6" ht="14.1" customHeight="1" x14ac:dyDescent="0.25">
      <c r="A5" s="10" t="s">
        <v>12186</v>
      </c>
      <c r="B5" s="24" t="s">
        <v>12187</v>
      </c>
      <c r="C5" s="23" t="s">
        <v>12188</v>
      </c>
      <c r="D5" s="12" t="s">
        <v>12189</v>
      </c>
      <c r="E5" s="10" t="s">
        <v>12190</v>
      </c>
      <c r="F5" s="13" t="s">
        <v>12191</v>
      </c>
    </row>
    <row r="6" spans="1:6" ht="14.1" customHeight="1" x14ac:dyDescent="0.25">
      <c r="A6" t="s">
        <v>12192</v>
      </c>
      <c r="B6" s="22" t="s">
        <v>12193</v>
      </c>
      <c r="C6" s="23" t="s">
        <v>12194</v>
      </c>
      <c r="D6" t="s">
        <v>12195</v>
      </c>
      <c r="E6" t="s">
        <v>12196</v>
      </c>
      <c r="F6" t="s">
        <v>12197</v>
      </c>
    </row>
    <row r="7" spans="1:6" ht="14.1" customHeight="1" x14ac:dyDescent="0.25">
      <c r="A7" s="10" t="s">
        <v>12198</v>
      </c>
      <c r="B7" s="24" t="s">
        <v>12199</v>
      </c>
      <c r="C7" s="23" t="s">
        <v>12200</v>
      </c>
      <c r="D7" s="12" t="s">
        <v>12201</v>
      </c>
      <c r="E7" s="10" t="s">
        <v>12202</v>
      </c>
      <c r="F7" s="13" t="s">
        <v>12203</v>
      </c>
    </row>
    <row r="8" spans="1:6" ht="14.1" customHeight="1" x14ac:dyDescent="0.25">
      <c r="A8" t="s">
        <v>12204</v>
      </c>
      <c r="B8" s="22" t="s">
        <v>12205</v>
      </c>
      <c r="C8" s="23" t="s">
        <v>12206</v>
      </c>
      <c r="D8" t="s">
        <v>12207</v>
      </c>
      <c r="E8" t="s">
        <v>12208</v>
      </c>
      <c r="F8" t="s">
        <v>12209</v>
      </c>
    </row>
    <row r="9" spans="1:6" ht="14.1" customHeight="1" x14ac:dyDescent="0.25">
      <c r="A9" s="10" t="s">
        <v>12210</v>
      </c>
      <c r="B9" s="24" t="s">
        <v>12211</v>
      </c>
      <c r="C9" s="23" t="s">
        <v>12212</v>
      </c>
      <c r="D9" s="12" t="s">
        <v>12213</v>
      </c>
      <c r="E9" s="10" t="s">
        <v>12214</v>
      </c>
      <c r="F9" s="13" t="s">
        <v>12215</v>
      </c>
    </row>
    <row r="10" spans="1:6" ht="14.1" customHeight="1" x14ac:dyDescent="0.25">
      <c r="A10" t="s">
        <v>12216</v>
      </c>
      <c r="B10" s="22" t="s">
        <v>12217</v>
      </c>
      <c r="C10" s="23" t="s">
        <v>12218</v>
      </c>
      <c r="D10" t="s">
        <v>12219</v>
      </c>
      <c r="E10" t="s">
        <v>12220</v>
      </c>
      <c r="F10" t="s">
        <v>12221</v>
      </c>
    </row>
    <row r="11" spans="1:6" ht="14.1" customHeight="1" x14ac:dyDescent="0.25">
      <c r="A11" s="10" t="s">
        <v>12222</v>
      </c>
      <c r="B11" s="24" t="s">
        <v>12223</v>
      </c>
      <c r="C11" s="23" t="s">
        <v>12224</v>
      </c>
      <c r="D11" s="12" t="s">
        <v>12225</v>
      </c>
      <c r="E11" s="10" t="s">
        <v>12226</v>
      </c>
      <c r="F11" s="13" t="s">
        <v>12227</v>
      </c>
    </row>
    <row r="12" spans="1:6" ht="14.1" customHeight="1" x14ac:dyDescent="0.25">
      <c r="A12" t="s">
        <v>12228</v>
      </c>
      <c r="B12" s="22" t="s">
        <v>12229</v>
      </c>
      <c r="C12" s="23" t="s">
        <v>12230</v>
      </c>
      <c r="D12" t="s">
        <v>12231</v>
      </c>
      <c r="E12" t="s">
        <v>12232</v>
      </c>
      <c r="F12" t="s">
        <v>12233</v>
      </c>
    </row>
    <row r="13" spans="1:6" ht="14.1" customHeight="1" x14ac:dyDescent="0.25">
      <c r="A13" s="10" t="s">
        <v>12234</v>
      </c>
      <c r="B13" s="24" t="s">
        <v>12235</v>
      </c>
      <c r="C13" s="23" t="s">
        <v>12236</v>
      </c>
      <c r="D13" s="12" t="s">
        <v>12237</v>
      </c>
      <c r="E13" s="10" t="s">
        <v>12238</v>
      </c>
      <c r="F13" s="12" t="s">
        <v>12239</v>
      </c>
    </row>
    <row r="14" spans="1:6" ht="14.1" customHeight="1" x14ac:dyDescent="0.25">
      <c r="A14" t="s">
        <v>12240</v>
      </c>
      <c r="B14" s="22" t="s">
        <v>12241</v>
      </c>
      <c r="C14" s="23" t="s">
        <v>12242</v>
      </c>
      <c r="D14" t="s">
        <v>12243</v>
      </c>
      <c r="E14" t="s">
        <v>12244</v>
      </c>
      <c r="F14" t="s">
        <v>12245</v>
      </c>
    </row>
    <row r="15" spans="1:6" ht="14.1" customHeight="1" x14ac:dyDescent="0.25">
      <c r="A15" s="10" t="s">
        <v>12246</v>
      </c>
      <c r="B15" s="24" t="s">
        <v>12247</v>
      </c>
      <c r="C15" s="23" t="s">
        <v>12248</v>
      </c>
      <c r="D15" s="12" t="s">
        <v>12249</v>
      </c>
      <c r="E15" s="10" t="s">
        <v>12250</v>
      </c>
      <c r="F15" s="13" t="s">
        <v>12251</v>
      </c>
    </row>
    <row r="16" spans="1:6" ht="14.1" customHeight="1" x14ac:dyDescent="0.25">
      <c r="A16" t="s">
        <v>12252</v>
      </c>
      <c r="B16" s="22" t="s">
        <v>12253</v>
      </c>
      <c r="C16" s="23" t="s">
        <v>12254</v>
      </c>
      <c r="D16" t="s">
        <v>12255</v>
      </c>
      <c r="E16" t="s">
        <v>12256</v>
      </c>
      <c r="F16" t="s">
        <v>12257</v>
      </c>
    </row>
    <row r="17" spans="1:6" ht="14.1" customHeight="1" x14ac:dyDescent="0.25">
      <c r="A17" s="10" t="s">
        <v>12258</v>
      </c>
      <c r="B17" s="24" t="s">
        <v>12259</v>
      </c>
      <c r="C17" s="23" t="s">
        <v>12260</v>
      </c>
      <c r="D17" s="12" t="s">
        <v>12261</v>
      </c>
      <c r="E17" s="10" t="s">
        <v>12262</v>
      </c>
      <c r="F17" s="12" t="s">
        <v>12263</v>
      </c>
    </row>
    <row r="18" spans="1:6" ht="14.1" customHeight="1" x14ac:dyDescent="0.25">
      <c r="A18" t="s">
        <v>12264</v>
      </c>
      <c r="B18" s="22" t="s">
        <v>12265</v>
      </c>
      <c r="C18" s="23" t="s">
        <v>12266</v>
      </c>
      <c r="D18" t="s">
        <v>12267</v>
      </c>
      <c r="E18" t="s">
        <v>12268</v>
      </c>
      <c r="F18" t="s">
        <v>12269</v>
      </c>
    </row>
    <row r="19" spans="1:6" ht="14.1" customHeight="1" x14ac:dyDescent="0.25">
      <c r="A19" s="10" t="s">
        <v>12270</v>
      </c>
      <c r="B19" s="24" t="s">
        <v>12271</v>
      </c>
      <c r="C19" s="23" t="s">
        <v>12272</v>
      </c>
      <c r="D19" s="12" t="s">
        <v>12273</v>
      </c>
      <c r="E19" s="10" t="s">
        <v>12274</v>
      </c>
      <c r="F19" s="13" t="s">
        <v>12275</v>
      </c>
    </row>
    <row r="20" spans="1:6" ht="14.1" customHeight="1" x14ac:dyDescent="0.25">
      <c r="A20" t="s">
        <v>12276</v>
      </c>
      <c r="B20" s="22" t="s">
        <v>12277</v>
      </c>
      <c r="C20" s="23" t="s">
        <v>12278</v>
      </c>
      <c r="D20" t="s">
        <v>12279</v>
      </c>
      <c r="E20" t="s">
        <v>12280</v>
      </c>
      <c r="F20" t="s">
        <v>12281</v>
      </c>
    </row>
    <row r="21" spans="1:6" ht="14.1" customHeight="1" x14ac:dyDescent="0.25">
      <c r="A21" s="10" t="s">
        <v>12282</v>
      </c>
      <c r="B21" s="24" t="s">
        <v>12283</v>
      </c>
      <c r="C21" s="23" t="s">
        <v>12284</v>
      </c>
      <c r="D21" s="12" t="s">
        <v>12285</v>
      </c>
      <c r="E21" s="10" t="s">
        <v>12286</v>
      </c>
      <c r="F21" s="13" t="s">
        <v>12287</v>
      </c>
    </row>
    <row r="22" spans="1:6" ht="14.1" customHeight="1" x14ac:dyDescent="0.25">
      <c r="A22" t="s">
        <v>12288</v>
      </c>
      <c r="B22" s="22" t="s">
        <v>12289</v>
      </c>
      <c r="C22" s="23" t="s">
        <v>12290</v>
      </c>
      <c r="D22" t="s">
        <v>12291</v>
      </c>
      <c r="E22" t="s">
        <v>12292</v>
      </c>
      <c r="F22" t="s">
        <v>12293</v>
      </c>
    </row>
    <row r="23" spans="1:6" ht="14.1" customHeight="1" x14ac:dyDescent="0.25">
      <c r="A23" s="10" t="s">
        <v>12294</v>
      </c>
      <c r="B23" s="24" t="s">
        <v>12295</v>
      </c>
      <c r="C23" s="23" t="s">
        <v>12296</v>
      </c>
      <c r="D23" s="12" t="s">
        <v>12297</v>
      </c>
      <c r="E23" s="10" t="s">
        <v>12298</v>
      </c>
      <c r="F23" s="13" t="s">
        <v>12299</v>
      </c>
    </row>
    <row r="24" spans="1:6" ht="14.1" customHeight="1" x14ac:dyDescent="0.25">
      <c r="A24" t="s">
        <v>12300</v>
      </c>
      <c r="B24" s="22" t="s">
        <v>12301</v>
      </c>
      <c r="C24" s="23" t="s">
        <v>12302</v>
      </c>
      <c r="D24" t="s">
        <v>12303</v>
      </c>
      <c r="E24" t="s">
        <v>12304</v>
      </c>
      <c r="F24" t="s">
        <v>12305</v>
      </c>
    </row>
    <row r="25" spans="1:6" ht="14.1" customHeight="1" x14ac:dyDescent="0.25">
      <c r="A25" s="10" t="s">
        <v>12306</v>
      </c>
      <c r="B25" s="24" t="s">
        <v>12307</v>
      </c>
      <c r="C25" s="23" t="s">
        <v>12308</v>
      </c>
      <c r="D25" s="12" t="s">
        <v>12309</v>
      </c>
      <c r="E25" s="10" t="s">
        <v>12310</v>
      </c>
      <c r="F25" s="13" t="s">
        <v>12311</v>
      </c>
    </row>
    <row r="26" spans="1:6" ht="14.1" customHeight="1" x14ac:dyDescent="0.25">
      <c r="A26" t="s">
        <v>12312</v>
      </c>
      <c r="B26" s="22" t="s">
        <v>12313</v>
      </c>
      <c r="C26" s="23" t="s">
        <v>12314</v>
      </c>
      <c r="D26" t="s">
        <v>12315</v>
      </c>
      <c r="E26" t="s">
        <v>12316</v>
      </c>
      <c r="F26" t="s">
        <v>12317</v>
      </c>
    </row>
    <row r="27" spans="1:6" ht="14.1" customHeight="1" x14ac:dyDescent="0.25">
      <c r="A27" s="10" t="s">
        <v>12318</v>
      </c>
      <c r="B27" s="24" t="s">
        <v>12319</v>
      </c>
      <c r="C27" s="23" t="s">
        <v>12320</v>
      </c>
      <c r="D27" s="12" t="s">
        <v>12321</v>
      </c>
      <c r="E27" s="10" t="s">
        <v>12322</v>
      </c>
      <c r="F27" s="13" t="s">
        <v>12323</v>
      </c>
    </row>
    <row r="28" spans="1:6" ht="14.1" customHeight="1" x14ac:dyDescent="0.25">
      <c r="A28" t="s">
        <v>12324</v>
      </c>
      <c r="B28" s="22" t="s">
        <v>12325</v>
      </c>
      <c r="C28" s="23" t="s">
        <v>12326</v>
      </c>
      <c r="D28" t="s">
        <v>12327</v>
      </c>
      <c r="E28" t="s">
        <v>12328</v>
      </c>
      <c r="F28" t="s">
        <v>12329</v>
      </c>
    </row>
    <row r="29" spans="1:6" ht="14.1" customHeight="1" x14ac:dyDescent="0.25">
      <c r="A29" s="10" t="s">
        <v>12330</v>
      </c>
      <c r="B29" s="24" t="s">
        <v>12331</v>
      </c>
      <c r="C29" s="23" t="s">
        <v>12332</v>
      </c>
      <c r="D29" s="12" t="s">
        <v>12333</v>
      </c>
      <c r="E29" s="10" t="s">
        <v>12334</v>
      </c>
      <c r="F29" s="13" t="s">
        <v>12335</v>
      </c>
    </row>
    <row r="30" spans="1:6" ht="14.1" customHeight="1" x14ac:dyDescent="0.25">
      <c r="A30" t="s">
        <v>12336</v>
      </c>
      <c r="B30" s="22" t="s">
        <v>12337</v>
      </c>
      <c r="C30" s="23" t="s">
        <v>12338</v>
      </c>
      <c r="D30" t="s">
        <v>12339</v>
      </c>
      <c r="E30" t="s">
        <v>12340</v>
      </c>
      <c r="F30" t="s">
        <v>12341</v>
      </c>
    </row>
    <row r="31" spans="1:6" ht="14.1" customHeight="1" x14ac:dyDescent="0.25">
      <c r="A31" s="10" t="s">
        <v>12342</v>
      </c>
      <c r="B31" s="24" t="s">
        <v>12343</v>
      </c>
      <c r="C31" s="23" t="s">
        <v>12344</v>
      </c>
      <c r="D31" s="12" t="s">
        <v>12345</v>
      </c>
      <c r="E31" s="10" t="s">
        <v>12346</v>
      </c>
      <c r="F31" s="13" t="s">
        <v>12347</v>
      </c>
    </row>
    <row r="32" spans="1:6" ht="14.1" customHeight="1" x14ac:dyDescent="0.25">
      <c r="A32" t="s">
        <v>12348</v>
      </c>
      <c r="B32" s="22" t="s">
        <v>12349</v>
      </c>
      <c r="C32" s="23" t="s">
        <v>12350</v>
      </c>
      <c r="D32" t="s">
        <v>12351</v>
      </c>
      <c r="E32" t="s">
        <v>12352</v>
      </c>
      <c r="F32" t="s">
        <v>12353</v>
      </c>
    </row>
    <row r="33" spans="1:6" ht="14.1" customHeight="1" x14ac:dyDescent="0.25">
      <c r="A33" s="10" t="s">
        <v>12354</v>
      </c>
      <c r="B33" s="24" t="s">
        <v>12355</v>
      </c>
      <c r="C33" s="23" t="s">
        <v>12356</v>
      </c>
      <c r="D33" s="12" t="s">
        <v>12357</v>
      </c>
      <c r="E33" s="10" t="s">
        <v>12358</v>
      </c>
      <c r="F33" s="12" t="s">
        <v>12359</v>
      </c>
    </row>
    <row r="34" spans="1:6" ht="14.1" customHeight="1" x14ac:dyDescent="0.25">
      <c r="A34" t="s">
        <v>12360</v>
      </c>
      <c r="B34" s="22" t="s">
        <v>12361</v>
      </c>
      <c r="C34" s="23" t="s">
        <v>12362</v>
      </c>
      <c r="D34" t="s">
        <v>12363</v>
      </c>
      <c r="E34" t="s">
        <v>12364</v>
      </c>
      <c r="F34" t="s">
        <v>12365</v>
      </c>
    </row>
    <row r="35" spans="1:6" ht="14.1" customHeight="1" x14ac:dyDescent="0.25">
      <c r="A35" s="10" t="s">
        <v>12366</v>
      </c>
      <c r="B35" s="24" t="s">
        <v>12367</v>
      </c>
      <c r="C35" s="23" t="s">
        <v>12368</v>
      </c>
      <c r="D35" s="12" t="s">
        <v>12369</v>
      </c>
      <c r="E35" s="10" t="s">
        <v>12370</v>
      </c>
      <c r="F35" s="13" t="s">
        <v>12371</v>
      </c>
    </row>
    <row r="36" spans="1:6" ht="14.1" customHeight="1" x14ac:dyDescent="0.25">
      <c r="A36" t="s">
        <v>12372</v>
      </c>
      <c r="B36" s="22" t="s">
        <v>12373</v>
      </c>
      <c r="C36" s="23" t="s">
        <v>12374</v>
      </c>
      <c r="D36" t="s">
        <v>12375</v>
      </c>
      <c r="E36" t="s">
        <v>12376</v>
      </c>
      <c r="F36" t="s">
        <v>12377</v>
      </c>
    </row>
    <row r="37" spans="1:6" ht="14.1" customHeight="1" x14ac:dyDescent="0.25">
      <c r="A37" s="10" t="s">
        <v>12378</v>
      </c>
      <c r="B37" s="24" t="s">
        <v>12379</v>
      </c>
      <c r="C37" s="23" t="s">
        <v>12380</v>
      </c>
      <c r="D37" s="12" t="s">
        <v>12381</v>
      </c>
      <c r="E37" s="10" t="s">
        <v>12382</v>
      </c>
      <c r="F37" s="13" t="s">
        <v>12383</v>
      </c>
    </row>
    <row r="38" spans="1:6" ht="14.1" customHeight="1" x14ac:dyDescent="0.25">
      <c r="A38" t="s">
        <v>12384</v>
      </c>
      <c r="B38" s="22" t="s">
        <v>12385</v>
      </c>
      <c r="C38" s="23" t="s">
        <v>12386</v>
      </c>
      <c r="D38" t="s">
        <v>12387</v>
      </c>
      <c r="E38" t="s">
        <v>12388</v>
      </c>
      <c r="F38" t="s">
        <v>12389</v>
      </c>
    </row>
    <row r="39" spans="1:6" ht="14.1" customHeight="1" x14ac:dyDescent="0.25">
      <c r="A39" s="10" t="s">
        <v>12390</v>
      </c>
      <c r="B39" s="24" t="s">
        <v>12391</v>
      </c>
      <c r="C39" s="23" t="s">
        <v>12392</v>
      </c>
      <c r="D39" s="12" t="s">
        <v>12393</v>
      </c>
      <c r="E39" s="10" t="s">
        <v>12394</v>
      </c>
      <c r="F39" s="13" t="s">
        <v>12395</v>
      </c>
    </row>
    <row r="40" spans="1:6" ht="14.1" customHeight="1" x14ac:dyDescent="0.25">
      <c r="A40" t="s">
        <v>12396</v>
      </c>
      <c r="B40" s="22" t="s">
        <v>12397</v>
      </c>
      <c r="C40" s="23" t="s">
        <v>12398</v>
      </c>
      <c r="D40" t="s">
        <v>12399</v>
      </c>
      <c r="E40" t="s">
        <v>12400</v>
      </c>
      <c r="F40" t="s">
        <v>12401</v>
      </c>
    </row>
    <row r="41" spans="1:6" ht="14.1" customHeight="1" x14ac:dyDescent="0.25">
      <c r="A41" s="10" t="s">
        <v>12402</v>
      </c>
      <c r="B41" s="24" t="s">
        <v>12403</v>
      </c>
      <c r="C41" s="23" t="s">
        <v>12404</v>
      </c>
      <c r="D41" s="12" t="s">
        <v>12405</v>
      </c>
      <c r="E41" s="10" t="s">
        <v>12406</v>
      </c>
      <c r="F41" s="13" t="s">
        <v>12407</v>
      </c>
    </row>
    <row r="42" spans="1:6" ht="14.1" customHeight="1" x14ac:dyDescent="0.25">
      <c r="A42" t="s">
        <v>12408</v>
      </c>
      <c r="B42" s="22" t="s">
        <v>12409</v>
      </c>
      <c r="C42" s="23" t="s">
        <v>12410</v>
      </c>
      <c r="D42" t="s">
        <v>12411</v>
      </c>
      <c r="E42" t="s">
        <v>12412</v>
      </c>
      <c r="F42" t="s">
        <v>12413</v>
      </c>
    </row>
    <row r="43" spans="1:6" ht="14.1" customHeight="1" x14ac:dyDescent="0.25">
      <c r="A43" s="10" t="s">
        <v>12414</v>
      </c>
      <c r="B43" s="24" t="s">
        <v>12415</v>
      </c>
      <c r="C43" s="23" t="s">
        <v>12416</v>
      </c>
      <c r="D43" s="12" t="s">
        <v>12417</v>
      </c>
      <c r="E43" s="10" t="s">
        <v>12418</v>
      </c>
      <c r="F43" s="13" t="s">
        <v>12419</v>
      </c>
    </row>
    <row r="44" spans="1:6" ht="14.1" customHeight="1" x14ac:dyDescent="0.25">
      <c r="A44" t="s">
        <v>12420</v>
      </c>
      <c r="B44" s="22" t="s">
        <v>12421</v>
      </c>
      <c r="C44" s="23" t="s">
        <v>12422</v>
      </c>
      <c r="D44" t="s">
        <v>12423</v>
      </c>
      <c r="E44" t="s">
        <v>12424</v>
      </c>
      <c r="F44" t="s">
        <v>12425</v>
      </c>
    </row>
    <row r="45" spans="1:6" ht="14.1" customHeight="1" x14ac:dyDescent="0.25">
      <c r="A45" s="10" t="s">
        <v>12426</v>
      </c>
      <c r="B45" s="24" t="s">
        <v>12427</v>
      </c>
      <c r="C45" s="23" t="s">
        <v>12428</v>
      </c>
      <c r="D45" s="12" t="s">
        <v>12429</v>
      </c>
      <c r="E45" s="10" t="s">
        <v>12430</v>
      </c>
      <c r="F45" s="12" t="s">
        <v>12431</v>
      </c>
    </row>
    <row r="46" spans="1:6" ht="14.1" customHeight="1" x14ac:dyDescent="0.25">
      <c r="A46" t="s">
        <v>12432</v>
      </c>
      <c r="B46" s="22" t="s">
        <v>12433</v>
      </c>
      <c r="C46" s="23" t="s">
        <v>12434</v>
      </c>
      <c r="D46" t="s">
        <v>12435</v>
      </c>
      <c r="E46" t="s">
        <v>12436</v>
      </c>
      <c r="F46" t="s">
        <v>12437</v>
      </c>
    </row>
    <row r="47" spans="1:6" ht="15.95" customHeight="1" x14ac:dyDescent="0.25">
      <c r="A47" t="s">
        <v>12438</v>
      </c>
      <c r="B47" s="11" t="s">
        <v>12439</v>
      </c>
    </row>
    <row r="48" spans="1:6" ht="14.1" customHeight="1" x14ac:dyDescent="0.25">
      <c r="A48" s="15" t="s">
        <v>12440</v>
      </c>
      <c r="B48" s="38" t="s">
        <v>12441</v>
      </c>
      <c r="C48" s="23" t="s">
        <v>12442</v>
      </c>
      <c r="D48" s="23" t="s">
        <v>12443</v>
      </c>
      <c r="E48" s="23" t="s">
        <v>12444</v>
      </c>
      <c r="F48" s="23" t="s">
        <v>12445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7" workbookViewId="0">
      <selection activeCell="B18" sqref="B18:C18"/>
    </sheetView>
  </sheetViews>
  <sheetFormatPr defaultRowHeight="15" x14ac:dyDescent="0.25"/>
  <cols>
    <col min="1" max="1" width="16"/>
    <col min="2" max="2" width="19"/>
    <col min="3" max="3" width="21"/>
    <col min="4" max="5" width="17"/>
    <col min="6" max="6" width="12"/>
  </cols>
  <sheetData>
    <row r="1" spans="1:6" ht="45" customHeight="1" x14ac:dyDescent="0.25">
      <c r="A1" s="1" t="s">
        <v>12446</v>
      </c>
    </row>
    <row r="2" spans="1:6" ht="12" customHeight="1" x14ac:dyDescent="0.25">
      <c r="A2" s="39" t="s">
        <v>12447</v>
      </c>
      <c r="B2" s="23"/>
      <c r="C2" s="23"/>
      <c r="D2" s="23"/>
      <c r="E2" s="23"/>
    </row>
    <row r="3" spans="1:6" ht="15.95" customHeight="1" x14ac:dyDescent="0.25">
      <c r="A3" t="s">
        <v>12448</v>
      </c>
      <c r="B3" t="s">
        <v>12449</v>
      </c>
      <c r="C3" t="s">
        <v>12450</v>
      </c>
      <c r="D3" t="s">
        <v>12451</v>
      </c>
      <c r="E3" s="29" t="s">
        <v>12452</v>
      </c>
      <c r="F3" s="23" t="s">
        <v>12453</v>
      </c>
    </row>
    <row r="4" spans="1:6" ht="21" customHeight="1" x14ac:dyDescent="0.25">
      <c r="A4" s="10" t="s">
        <v>12454</v>
      </c>
      <c r="B4" s="10" t="s">
        <v>12455</v>
      </c>
      <c r="C4" s="10" t="s">
        <v>12456</v>
      </c>
      <c r="D4" s="12" t="s">
        <v>12457</v>
      </c>
      <c r="E4" s="24" t="s">
        <v>12458</v>
      </c>
      <c r="F4" s="23" t="s">
        <v>12459</v>
      </c>
    </row>
    <row r="5" spans="1:6" ht="14.1" customHeight="1" x14ac:dyDescent="0.25">
      <c r="A5" s="10" t="s">
        <v>12460</v>
      </c>
      <c r="B5" s="24" t="s">
        <v>12461</v>
      </c>
      <c r="C5" s="23" t="s">
        <v>12462</v>
      </c>
      <c r="D5" s="12" t="s">
        <v>12463</v>
      </c>
      <c r="E5" s="10" t="s">
        <v>12464</v>
      </c>
      <c r="F5" s="13" t="s">
        <v>12465</v>
      </c>
    </row>
    <row r="6" spans="1:6" ht="14.1" customHeight="1" x14ac:dyDescent="0.25">
      <c r="A6" t="s">
        <v>12466</v>
      </c>
      <c r="B6" s="22" t="s">
        <v>12467</v>
      </c>
      <c r="C6" s="23" t="s">
        <v>12468</v>
      </c>
      <c r="D6" t="s">
        <v>12469</v>
      </c>
      <c r="E6" t="s">
        <v>12470</v>
      </c>
      <c r="F6" t="s">
        <v>12471</v>
      </c>
    </row>
    <row r="7" spans="1:6" ht="14.1" customHeight="1" x14ac:dyDescent="0.25">
      <c r="A7" s="10" t="s">
        <v>12472</v>
      </c>
      <c r="B7" s="24" t="s">
        <v>12473</v>
      </c>
      <c r="C7" s="23" t="s">
        <v>12474</v>
      </c>
      <c r="D7" s="12" t="s">
        <v>12475</v>
      </c>
      <c r="E7" s="10" t="s">
        <v>12476</v>
      </c>
      <c r="F7" s="13" t="s">
        <v>12477</v>
      </c>
    </row>
    <row r="8" spans="1:6" ht="14.1" customHeight="1" x14ac:dyDescent="0.25">
      <c r="A8" t="s">
        <v>12478</v>
      </c>
      <c r="B8" s="22" t="s">
        <v>12479</v>
      </c>
      <c r="C8" s="23" t="s">
        <v>12480</v>
      </c>
      <c r="D8" t="s">
        <v>12481</v>
      </c>
      <c r="E8" t="s">
        <v>12482</v>
      </c>
      <c r="F8" t="s">
        <v>12483</v>
      </c>
    </row>
    <row r="9" spans="1:6" ht="14.1" customHeight="1" x14ac:dyDescent="0.25">
      <c r="A9" s="10" t="s">
        <v>12484</v>
      </c>
      <c r="B9" s="24" t="s">
        <v>12485</v>
      </c>
      <c r="C9" s="23" t="s">
        <v>12486</v>
      </c>
      <c r="D9" s="12" t="s">
        <v>12487</v>
      </c>
      <c r="E9" s="10" t="s">
        <v>12488</v>
      </c>
      <c r="F9" s="13" t="s">
        <v>12489</v>
      </c>
    </row>
    <row r="10" spans="1:6" ht="14.1" customHeight="1" x14ac:dyDescent="0.25">
      <c r="A10" t="s">
        <v>12490</v>
      </c>
      <c r="B10" s="22" t="s">
        <v>12491</v>
      </c>
      <c r="C10" s="23" t="s">
        <v>12492</v>
      </c>
      <c r="D10" t="s">
        <v>12493</v>
      </c>
      <c r="E10" t="s">
        <v>12494</v>
      </c>
      <c r="F10" t="s">
        <v>12495</v>
      </c>
    </row>
    <row r="11" spans="1:6" ht="14.1" customHeight="1" x14ac:dyDescent="0.25">
      <c r="A11" s="10" t="s">
        <v>12496</v>
      </c>
      <c r="B11" s="24" t="s">
        <v>12497</v>
      </c>
      <c r="C11" s="23" t="s">
        <v>12498</v>
      </c>
      <c r="D11" s="12" t="s">
        <v>12499</v>
      </c>
      <c r="E11" s="10" t="s">
        <v>12500</v>
      </c>
      <c r="F11" s="13" t="s">
        <v>12501</v>
      </c>
    </row>
    <row r="12" spans="1:6" ht="14.1" customHeight="1" x14ac:dyDescent="0.25">
      <c r="A12" t="s">
        <v>12502</v>
      </c>
      <c r="B12" s="22" t="s">
        <v>12503</v>
      </c>
      <c r="C12" s="23" t="s">
        <v>12504</v>
      </c>
      <c r="D12" t="s">
        <v>12505</v>
      </c>
      <c r="E12" t="s">
        <v>12506</v>
      </c>
      <c r="F12" t="s">
        <v>12507</v>
      </c>
    </row>
    <row r="13" spans="1:6" ht="14.1" customHeight="1" x14ac:dyDescent="0.25">
      <c r="A13" s="10" t="s">
        <v>12508</v>
      </c>
      <c r="B13" s="24" t="s">
        <v>12509</v>
      </c>
      <c r="C13" s="23" t="s">
        <v>12510</v>
      </c>
      <c r="D13" s="12" t="s">
        <v>12511</v>
      </c>
      <c r="E13" s="10" t="s">
        <v>12512</v>
      </c>
      <c r="F13" s="13" t="s">
        <v>12513</v>
      </c>
    </row>
    <row r="14" spans="1:6" ht="14.1" customHeight="1" x14ac:dyDescent="0.25">
      <c r="A14" t="s">
        <v>12514</v>
      </c>
      <c r="B14" s="22" t="s">
        <v>12515</v>
      </c>
      <c r="C14" s="23" t="s">
        <v>12516</v>
      </c>
      <c r="D14" t="s">
        <v>12517</v>
      </c>
      <c r="E14" t="s">
        <v>12518</v>
      </c>
      <c r="F14" t="s">
        <v>12519</v>
      </c>
    </row>
    <row r="15" spans="1:6" ht="14.1" customHeight="1" x14ac:dyDescent="0.25">
      <c r="A15" s="10" t="s">
        <v>12520</v>
      </c>
      <c r="B15" s="24" t="s">
        <v>12521</v>
      </c>
      <c r="C15" s="23" t="s">
        <v>12522</v>
      </c>
      <c r="D15" s="12" t="s">
        <v>12523</v>
      </c>
      <c r="E15" s="10" t="s">
        <v>12524</v>
      </c>
      <c r="F15" s="13" t="s">
        <v>12525</v>
      </c>
    </row>
    <row r="16" spans="1:6" ht="14.1" customHeight="1" x14ac:dyDescent="0.25">
      <c r="A16" t="s">
        <v>12526</v>
      </c>
      <c r="B16" s="22" t="s">
        <v>12527</v>
      </c>
      <c r="C16" s="23" t="s">
        <v>12528</v>
      </c>
      <c r="D16" t="s">
        <v>12529</v>
      </c>
      <c r="E16" t="s">
        <v>12530</v>
      </c>
      <c r="F16" t="s">
        <v>12531</v>
      </c>
    </row>
    <row r="17" spans="1:6" ht="14.1" customHeight="1" x14ac:dyDescent="0.25">
      <c r="A17" s="10" t="s">
        <v>12532</v>
      </c>
      <c r="B17" s="24" t="s">
        <v>12533</v>
      </c>
      <c r="C17" s="23" t="s">
        <v>12534</v>
      </c>
      <c r="D17" s="12" t="s">
        <v>12535</v>
      </c>
      <c r="E17" s="10" t="s">
        <v>12536</v>
      </c>
      <c r="F17" s="13" t="s">
        <v>12537</v>
      </c>
    </row>
    <row r="18" spans="1:6" ht="14.1" customHeight="1" x14ac:dyDescent="0.25">
      <c r="A18" t="s">
        <v>12538</v>
      </c>
      <c r="B18" s="22" t="s">
        <v>12539</v>
      </c>
      <c r="C18" s="23" t="s">
        <v>12540</v>
      </c>
      <c r="D18" t="s">
        <v>12541</v>
      </c>
      <c r="E18" t="s">
        <v>12542</v>
      </c>
      <c r="F18" t="s">
        <v>12543</v>
      </c>
    </row>
    <row r="19" spans="1:6" ht="14.1" customHeight="1" x14ac:dyDescent="0.25">
      <c r="A19" s="10" t="s">
        <v>12544</v>
      </c>
      <c r="B19" s="24" t="s">
        <v>12545</v>
      </c>
      <c r="C19" s="23" t="s">
        <v>12546</v>
      </c>
      <c r="D19" s="12" t="s">
        <v>12547</v>
      </c>
      <c r="E19" s="10" t="s">
        <v>12548</v>
      </c>
      <c r="F19" s="13" t="s">
        <v>12549</v>
      </c>
    </row>
    <row r="20" spans="1:6" ht="14.1" customHeight="1" x14ac:dyDescent="0.25">
      <c r="A20" t="s">
        <v>12550</v>
      </c>
      <c r="B20" s="22" t="s">
        <v>12551</v>
      </c>
      <c r="C20" s="23" t="s">
        <v>12552</v>
      </c>
      <c r="D20" t="s">
        <v>12553</v>
      </c>
      <c r="E20" t="s">
        <v>12554</v>
      </c>
      <c r="F20" t="s">
        <v>12555</v>
      </c>
    </row>
    <row r="21" spans="1:6" ht="14.1" customHeight="1" x14ac:dyDescent="0.25">
      <c r="A21" s="10" t="s">
        <v>12556</v>
      </c>
      <c r="B21" s="24" t="s">
        <v>12557</v>
      </c>
      <c r="C21" s="23" t="s">
        <v>12558</v>
      </c>
      <c r="D21" s="12" t="s">
        <v>12559</v>
      </c>
      <c r="E21" s="10" t="s">
        <v>12560</v>
      </c>
      <c r="F21" s="13" t="s">
        <v>12561</v>
      </c>
    </row>
    <row r="22" spans="1:6" ht="14.1" customHeight="1" x14ac:dyDescent="0.25">
      <c r="A22" t="s">
        <v>12562</v>
      </c>
      <c r="B22" s="22" t="s">
        <v>12563</v>
      </c>
      <c r="C22" s="23" t="s">
        <v>12564</v>
      </c>
      <c r="D22" t="s">
        <v>12565</v>
      </c>
      <c r="E22" t="s">
        <v>12566</v>
      </c>
      <c r="F22" t="s">
        <v>12567</v>
      </c>
    </row>
    <row r="23" spans="1:6" ht="14.1" customHeight="1" x14ac:dyDescent="0.25">
      <c r="A23" s="10" t="s">
        <v>12568</v>
      </c>
      <c r="B23" s="24" t="s">
        <v>12569</v>
      </c>
      <c r="C23" s="23" t="s">
        <v>12570</v>
      </c>
      <c r="D23" s="12" t="s">
        <v>12571</v>
      </c>
      <c r="E23" s="10" t="s">
        <v>12572</v>
      </c>
      <c r="F23" s="13" t="s">
        <v>12573</v>
      </c>
    </row>
    <row r="24" spans="1:6" ht="14.1" customHeight="1" x14ac:dyDescent="0.25">
      <c r="A24" t="s">
        <v>12574</v>
      </c>
      <c r="B24" s="22" t="s">
        <v>12575</v>
      </c>
      <c r="C24" s="23" t="s">
        <v>12576</v>
      </c>
      <c r="D24" t="s">
        <v>12577</v>
      </c>
      <c r="E24" t="s">
        <v>12578</v>
      </c>
      <c r="F24" t="s">
        <v>12579</v>
      </c>
    </row>
    <row r="25" spans="1:6" ht="14.1" customHeight="1" x14ac:dyDescent="0.25">
      <c r="A25" s="10" t="s">
        <v>12580</v>
      </c>
      <c r="B25" s="24" t="s">
        <v>12581</v>
      </c>
      <c r="C25" s="23" t="s">
        <v>12582</v>
      </c>
      <c r="D25" s="12" t="s">
        <v>12583</v>
      </c>
      <c r="E25" s="10" t="s">
        <v>12584</v>
      </c>
      <c r="F25" s="13" t="s">
        <v>12585</v>
      </c>
    </row>
    <row r="26" spans="1:6" ht="14.1" customHeight="1" x14ac:dyDescent="0.25">
      <c r="A26" t="s">
        <v>12586</v>
      </c>
      <c r="B26" s="22" t="s">
        <v>12587</v>
      </c>
      <c r="C26" s="23" t="s">
        <v>12588</v>
      </c>
      <c r="D26" t="s">
        <v>12589</v>
      </c>
      <c r="E26" t="s">
        <v>12590</v>
      </c>
      <c r="F26" t="s">
        <v>12591</v>
      </c>
    </row>
    <row r="27" spans="1:6" ht="14.1" customHeight="1" x14ac:dyDescent="0.25">
      <c r="A27" s="10" t="s">
        <v>12592</v>
      </c>
      <c r="B27" s="24" t="s">
        <v>12593</v>
      </c>
      <c r="C27" s="23" t="s">
        <v>12594</v>
      </c>
      <c r="D27" s="12" t="s">
        <v>12595</v>
      </c>
      <c r="E27" s="10" t="s">
        <v>12596</v>
      </c>
      <c r="F27" s="13" t="s">
        <v>12597</v>
      </c>
    </row>
    <row r="28" spans="1:6" ht="14.1" customHeight="1" x14ac:dyDescent="0.25">
      <c r="A28" t="s">
        <v>12598</v>
      </c>
      <c r="B28" s="22" t="s">
        <v>12599</v>
      </c>
      <c r="C28" s="23" t="s">
        <v>12600</v>
      </c>
      <c r="D28" t="s">
        <v>12601</v>
      </c>
      <c r="E28" t="s">
        <v>12602</v>
      </c>
      <c r="F28" t="s">
        <v>12603</v>
      </c>
    </row>
    <row r="29" spans="1:6" ht="14.1" customHeight="1" x14ac:dyDescent="0.25">
      <c r="A29" s="10" t="s">
        <v>12604</v>
      </c>
      <c r="B29" s="24" t="s">
        <v>12605</v>
      </c>
      <c r="C29" s="23" t="s">
        <v>12606</v>
      </c>
      <c r="D29" s="12" t="s">
        <v>12607</v>
      </c>
      <c r="E29" s="10" t="s">
        <v>12608</v>
      </c>
      <c r="F29" s="13" t="s">
        <v>12609</v>
      </c>
    </row>
    <row r="30" spans="1:6" ht="14.1" customHeight="1" x14ac:dyDescent="0.25">
      <c r="A30" t="s">
        <v>12610</v>
      </c>
      <c r="B30" s="22" t="s">
        <v>12611</v>
      </c>
      <c r="C30" s="23" t="s">
        <v>12612</v>
      </c>
      <c r="D30" t="s">
        <v>12613</v>
      </c>
      <c r="E30" t="s">
        <v>12614</v>
      </c>
      <c r="F30" t="s">
        <v>12615</v>
      </c>
    </row>
    <row r="31" spans="1:6" ht="14.1" customHeight="1" x14ac:dyDescent="0.25">
      <c r="A31" s="10" t="s">
        <v>12616</v>
      </c>
      <c r="B31" s="24" t="s">
        <v>12617</v>
      </c>
      <c r="C31" s="23" t="s">
        <v>12618</v>
      </c>
      <c r="D31" s="12" t="s">
        <v>12619</v>
      </c>
      <c r="E31" s="10" t="s">
        <v>12620</v>
      </c>
      <c r="F31" s="13" t="s">
        <v>12621</v>
      </c>
    </row>
    <row r="32" spans="1:6" ht="14.1" customHeight="1" x14ac:dyDescent="0.25">
      <c r="A32" t="s">
        <v>12622</v>
      </c>
      <c r="B32" s="22" t="s">
        <v>12623</v>
      </c>
      <c r="C32" s="23" t="s">
        <v>12624</v>
      </c>
      <c r="D32" t="s">
        <v>12625</v>
      </c>
      <c r="E32" t="s">
        <v>12626</v>
      </c>
      <c r="F32" t="s">
        <v>12627</v>
      </c>
    </row>
    <row r="33" spans="1:6" ht="14.1" customHeight="1" x14ac:dyDescent="0.25">
      <c r="A33" s="10" t="s">
        <v>12628</v>
      </c>
      <c r="B33" s="24" t="s">
        <v>12629</v>
      </c>
      <c r="C33" s="23" t="s">
        <v>12630</v>
      </c>
      <c r="D33" s="12" t="s">
        <v>12631</v>
      </c>
      <c r="E33" s="10" t="s">
        <v>12632</v>
      </c>
      <c r="F33" s="13" t="s">
        <v>12633</v>
      </c>
    </row>
    <row r="34" spans="1:6" ht="14.1" customHeight="1" x14ac:dyDescent="0.25">
      <c r="A34" t="s">
        <v>12634</v>
      </c>
      <c r="B34" s="22" t="s">
        <v>12635</v>
      </c>
      <c r="C34" s="23" t="s">
        <v>12636</v>
      </c>
      <c r="D34" t="s">
        <v>12637</v>
      </c>
      <c r="E34" t="s">
        <v>12638</v>
      </c>
      <c r="F34" t="s">
        <v>12639</v>
      </c>
    </row>
    <row r="35" spans="1:6" ht="14.1" customHeight="1" x14ac:dyDescent="0.25">
      <c r="A35" s="10" t="s">
        <v>12640</v>
      </c>
      <c r="B35" s="24" t="s">
        <v>12641</v>
      </c>
      <c r="C35" s="23" t="s">
        <v>12642</v>
      </c>
      <c r="D35" s="12" t="s">
        <v>12643</v>
      </c>
      <c r="E35" s="10" t="s">
        <v>12644</v>
      </c>
      <c r="F35" s="13" t="s">
        <v>12645</v>
      </c>
    </row>
    <row r="36" spans="1:6" ht="14.1" customHeight="1" x14ac:dyDescent="0.25">
      <c r="A36" t="s">
        <v>12646</v>
      </c>
      <c r="B36" s="22" t="s">
        <v>12647</v>
      </c>
      <c r="C36" s="23" t="s">
        <v>12648</v>
      </c>
      <c r="D36" t="s">
        <v>12649</v>
      </c>
      <c r="E36" t="s">
        <v>12650</v>
      </c>
      <c r="F36" t="s">
        <v>12651</v>
      </c>
    </row>
    <row r="37" spans="1:6" ht="14.1" customHeight="1" x14ac:dyDescent="0.25">
      <c r="A37" s="10" t="s">
        <v>12652</v>
      </c>
      <c r="B37" s="24" t="s">
        <v>12653</v>
      </c>
      <c r="C37" s="23" t="s">
        <v>12654</v>
      </c>
      <c r="D37" s="12" t="s">
        <v>12655</v>
      </c>
      <c r="E37" s="10" t="s">
        <v>12656</v>
      </c>
      <c r="F37" s="13" t="s">
        <v>12657</v>
      </c>
    </row>
    <row r="38" spans="1:6" ht="14.1" customHeight="1" x14ac:dyDescent="0.25">
      <c r="A38" t="s">
        <v>12658</v>
      </c>
      <c r="B38" s="22" t="s">
        <v>12659</v>
      </c>
      <c r="C38" s="23" t="s">
        <v>12660</v>
      </c>
      <c r="D38" t="s">
        <v>12661</v>
      </c>
      <c r="E38" t="s">
        <v>12662</v>
      </c>
      <c r="F38" t="s">
        <v>12663</v>
      </c>
    </row>
    <row r="39" spans="1:6" ht="14.1" customHeight="1" x14ac:dyDescent="0.25">
      <c r="A39" s="10" t="s">
        <v>12664</v>
      </c>
      <c r="B39" s="24" t="s">
        <v>12665</v>
      </c>
      <c r="C39" s="23" t="s">
        <v>12666</v>
      </c>
      <c r="D39" s="12" t="s">
        <v>12667</v>
      </c>
      <c r="E39" s="10" t="s">
        <v>12668</v>
      </c>
      <c r="F39" s="13" t="s">
        <v>12669</v>
      </c>
    </row>
    <row r="40" spans="1:6" ht="14.1" customHeight="1" x14ac:dyDescent="0.25">
      <c r="A40" t="s">
        <v>12670</v>
      </c>
      <c r="B40" s="22" t="s">
        <v>12671</v>
      </c>
      <c r="C40" s="23" t="s">
        <v>12672</v>
      </c>
      <c r="D40" t="s">
        <v>12673</v>
      </c>
      <c r="E40" t="s">
        <v>12674</v>
      </c>
      <c r="F40" t="s">
        <v>12675</v>
      </c>
    </row>
    <row r="41" spans="1:6" ht="14.1" customHeight="1" x14ac:dyDescent="0.25">
      <c r="A41" s="10" t="s">
        <v>12676</v>
      </c>
      <c r="B41" s="24" t="s">
        <v>12677</v>
      </c>
      <c r="C41" s="23" t="s">
        <v>12678</v>
      </c>
      <c r="D41" s="12" t="s">
        <v>12679</v>
      </c>
      <c r="E41" s="10" t="s">
        <v>12680</v>
      </c>
      <c r="F41" s="13" t="s">
        <v>12681</v>
      </c>
    </row>
    <row r="42" spans="1:6" ht="14.1" customHeight="1" x14ac:dyDescent="0.25">
      <c r="A42" t="s">
        <v>12682</v>
      </c>
      <c r="B42" s="22" t="s">
        <v>12683</v>
      </c>
      <c r="C42" s="23" t="s">
        <v>12684</v>
      </c>
      <c r="D42" t="s">
        <v>12685</v>
      </c>
      <c r="E42" t="s">
        <v>12686</v>
      </c>
      <c r="F42" t="s">
        <v>12687</v>
      </c>
    </row>
    <row r="43" spans="1:6" ht="14.1" customHeight="1" x14ac:dyDescent="0.25">
      <c r="A43" s="10" t="s">
        <v>12688</v>
      </c>
      <c r="B43" s="24" t="s">
        <v>12689</v>
      </c>
      <c r="C43" s="23" t="s">
        <v>12690</v>
      </c>
      <c r="D43" s="12" t="s">
        <v>12691</v>
      </c>
      <c r="E43" s="10" t="s">
        <v>12692</v>
      </c>
      <c r="F43" s="13" t="s">
        <v>12693</v>
      </c>
    </row>
    <row r="44" spans="1:6" ht="14.1" customHeight="1" x14ac:dyDescent="0.25">
      <c r="A44" t="s">
        <v>12694</v>
      </c>
      <c r="B44" s="22" t="s">
        <v>12695</v>
      </c>
      <c r="C44" s="23" t="s">
        <v>12696</v>
      </c>
      <c r="D44" t="s">
        <v>12697</v>
      </c>
      <c r="E44" t="s">
        <v>12698</v>
      </c>
      <c r="F44" t="s">
        <v>12699</v>
      </c>
    </row>
    <row r="45" spans="1:6" ht="14.1" customHeight="1" x14ac:dyDescent="0.25">
      <c r="A45" s="10" t="s">
        <v>12700</v>
      </c>
      <c r="B45" s="24" t="s">
        <v>12701</v>
      </c>
      <c r="C45" s="23" t="s">
        <v>12702</v>
      </c>
      <c r="D45" s="12" t="s">
        <v>12703</v>
      </c>
      <c r="E45" s="10" t="s">
        <v>12704</v>
      </c>
      <c r="F45" s="13" t="s">
        <v>12705</v>
      </c>
    </row>
    <row r="46" spans="1:6" ht="14.1" customHeight="1" x14ac:dyDescent="0.25">
      <c r="A46" t="s">
        <v>12706</v>
      </c>
      <c r="B46" s="22" t="s">
        <v>12707</v>
      </c>
      <c r="C46" s="23" t="s">
        <v>12708</v>
      </c>
      <c r="D46" t="s">
        <v>12709</v>
      </c>
      <c r="E46" t="s">
        <v>12710</v>
      </c>
      <c r="F46" t="s">
        <v>12711</v>
      </c>
    </row>
    <row r="47" spans="1:6" ht="15.95" customHeight="1" x14ac:dyDescent="0.25">
      <c r="A47" t="s">
        <v>12712</v>
      </c>
      <c r="B47" s="11" t="s">
        <v>12713</v>
      </c>
    </row>
    <row r="48" spans="1:6" ht="14.1" customHeight="1" x14ac:dyDescent="0.25">
      <c r="A48" s="15" t="s">
        <v>12714</v>
      </c>
      <c r="B48" s="38" t="s">
        <v>12715</v>
      </c>
      <c r="C48" s="23" t="s">
        <v>12716</v>
      </c>
      <c r="D48" s="23" t="s">
        <v>12717</v>
      </c>
      <c r="E48" s="23" t="s">
        <v>12718</v>
      </c>
      <c r="F48" s="23" t="s">
        <v>12719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3"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12720</v>
      </c>
    </row>
    <row r="2" spans="1:6" ht="12" customHeight="1" x14ac:dyDescent="0.25">
      <c r="A2" s="39" t="s">
        <v>12721</v>
      </c>
      <c r="B2" s="23"/>
      <c r="C2" s="23"/>
      <c r="D2" s="23"/>
      <c r="E2" s="23"/>
    </row>
    <row r="3" spans="1:6" ht="15.95" customHeight="1" x14ac:dyDescent="0.25">
      <c r="A3" t="s">
        <v>12722</v>
      </c>
      <c r="B3" t="s">
        <v>12723</v>
      </c>
      <c r="C3" t="s">
        <v>12724</v>
      </c>
      <c r="D3" t="s">
        <v>12725</v>
      </c>
      <c r="E3" s="29" t="s">
        <v>12726</v>
      </c>
      <c r="F3" s="23" t="s">
        <v>12727</v>
      </c>
    </row>
    <row r="4" spans="1:6" ht="21" customHeight="1" x14ac:dyDescent="0.25">
      <c r="A4" s="10" t="s">
        <v>12728</v>
      </c>
      <c r="B4" s="10" t="s">
        <v>12729</v>
      </c>
      <c r="C4" s="10" t="s">
        <v>12730</v>
      </c>
      <c r="D4" s="12" t="s">
        <v>12731</v>
      </c>
      <c r="E4" s="24" t="s">
        <v>12732</v>
      </c>
      <c r="F4" s="23" t="s">
        <v>12733</v>
      </c>
    </row>
    <row r="5" spans="1:6" ht="14.1" customHeight="1" x14ac:dyDescent="0.25">
      <c r="A5" s="10" t="s">
        <v>12734</v>
      </c>
      <c r="B5" s="24" t="s">
        <v>12735</v>
      </c>
      <c r="C5" s="23" t="s">
        <v>12736</v>
      </c>
      <c r="D5" s="12" t="s">
        <v>12737</v>
      </c>
      <c r="E5" s="10" t="s">
        <v>12738</v>
      </c>
      <c r="F5" s="13" t="s">
        <v>12739</v>
      </c>
    </row>
    <row r="6" spans="1:6" ht="14.1" customHeight="1" x14ac:dyDescent="0.25">
      <c r="A6" t="s">
        <v>12740</v>
      </c>
      <c r="B6" s="22" t="s">
        <v>12741</v>
      </c>
      <c r="C6" s="23" t="s">
        <v>12742</v>
      </c>
      <c r="D6" t="s">
        <v>12743</v>
      </c>
      <c r="E6" t="s">
        <v>12744</v>
      </c>
      <c r="F6" t="s">
        <v>12745</v>
      </c>
    </row>
    <row r="7" spans="1:6" ht="14.1" customHeight="1" x14ac:dyDescent="0.25">
      <c r="A7" s="10" t="s">
        <v>12746</v>
      </c>
      <c r="B7" s="24" t="s">
        <v>12747</v>
      </c>
      <c r="C7" s="23" t="s">
        <v>12748</v>
      </c>
      <c r="D7" s="12" t="s">
        <v>12749</v>
      </c>
      <c r="E7" s="10" t="s">
        <v>12750</v>
      </c>
      <c r="F7" s="12" t="s">
        <v>12751</v>
      </c>
    </row>
    <row r="8" spans="1:6" ht="14.1" customHeight="1" x14ac:dyDescent="0.25">
      <c r="A8" t="s">
        <v>12752</v>
      </c>
      <c r="B8" s="22" t="s">
        <v>12753</v>
      </c>
      <c r="C8" s="23" t="s">
        <v>12754</v>
      </c>
      <c r="D8" t="s">
        <v>12755</v>
      </c>
      <c r="E8" t="s">
        <v>12756</v>
      </c>
      <c r="F8" t="s">
        <v>12757</v>
      </c>
    </row>
    <row r="9" spans="1:6" ht="14.1" customHeight="1" x14ac:dyDescent="0.25">
      <c r="A9" s="10" t="s">
        <v>12758</v>
      </c>
      <c r="B9" s="24" t="s">
        <v>12759</v>
      </c>
      <c r="C9" s="23" t="s">
        <v>12760</v>
      </c>
      <c r="D9" s="12" t="s">
        <v>12761</v>
      </c>
      <c r="E9" s="10" t="s">
        <v>12762</v>
      </c>
      <c r="F9" s="13" t="s">
        <v>12763</v>
      </c>
    </row>
    <row r="10" spans="1:6" ht="14.1" customHeight="1" x14ac:dyDescent="0.25">
      <c r="A10" t="s">
        <v>12764</v>
      </c>
      <c r="B10" s="22" t="s">
        <v>12765</v>
      </c>
      <c r="C10" s="23" t="s">
        <v>12766</v>
      </c>
      <c r="D10" t="s">
        <v>12767</v>
      </c>
      <c r="E10" t="s">
        <v>12768</v>
      </c>
      <c r="F10" t="s">
        <v>12769</v>
      </c>
    </row>
    <row r="11" spans="1:6" ht="14.1" customHeight="1" x14ac:dyDescent="0.25">
      <c r="A11" s="10" t="s">
        <v>12770</v>
      </c>
      <c r="B11" s="24" t="s">
        <v>12771</v>
      </c>
      <c r="C11" s="23" t="s">
        <v>12772</v>
      </c>
      <c r="D11" s="12" t="s">
        <v>12773</v>
      </c>
      <c r="E11" s="10" t="s">
        <v>12774</v>
      </c>
      <c r="F11" s="13" t="s">
        <v>12775</v>
      </c>
    </row>
    <row r="12" spans="1:6" ht="14.1" customHeight="1" x14ac:dyDescent="0.25">
      <c r="A12" t="s">
        <v>12776</v>
      </c>
      <c r="B12" s="22" t="s">
        <v>12777</v>
      </c>
      <c r="C12" s="23" t="s">
        <v>12778</v>
      </c>
      <c r="D12" t="s">
        <v>12779</v>
      </c>
      <c r="E12" t="s">
        <v>12780</v>
      </c>
      <c r="F12" t="s">
        <v>12781</v>
      </c>
    </row>
    <row r="13" spans="1:6" ht="14.1" customHeight="1" x14ac:dyDescent="0.25">
      <c r="A13" s="10" t="s">
        <v>12782</v>
      </c>
      <c r="B13" s="24" t="s">
        <v>12783</v>
      </c>
      <c r="C13" s="23" t="s">
        <v>12784</v>
      </c>
      <c r="D13" s="12" t="s">
        <v>12785</v>
      </c>
      <c r="E13" s="10" t="s">
        <v>12786</v>
      </c>
      <c r="F13" s="12" t="s">
        <v>12787</v>
      </c>
    </row>
    <row r="14" spans="1:6" ht="14.1" customHeight="1" x14ac:dyDescent="0.25">
      <c r="A14" t="s">
        <v>12788</v>
      </c>
      <c r="B14" s="22" t="s">
        <v>12789</v>
      </c>
      <c r="C14" s="23" t="s">
        <v>12790</v>
      </c>
      <c r="D14" t="s">
        <v>12791</v>
      </c>
      <c r="E14" t="s">
        <v>12792</v>
      </c>
      <c r="F14" t="s">
        <v>12793</v>
      </c>
    </row>
    <row r="15" spans="1:6" ht="14.1" customHeight="1" x14ac:dyDescent="0.25">
      <c r="A15" s="10" t="s">
        <v>12794</v>
      </c>
      <c r="B15" s="24" t="s">
        <v>12795</v>
      </c>
      <c r="C15" s="23" t="s">
        <v>12796</v>
      </c>
      <c r="D15" s="12" t="s">
        <v>12797</v>
      </c>
      <c r="E15" s="10" t="s">
        <v>12798</v>
      </c>
      <c r="F15" s="12" t="s">
        <v>12799</v>
      </c>
    </row>
    <row r="16" spans="1:6" ht="14.1" customHeight="1" x14ac:dyDescent="0.25">
      <c r="A16" t="s">
        <v>12800</v>
      </c>
      <c r="B16" s="22" t="s">
        <v>12801</v>
      </c>
      <c r="C16" s="23" t="s">
        <v>12802</v>
      </c>
      <c r="D16" t="s">
        <v>12803</v>
      </c>
      <c r="E16" t="s">
        <v>12804</v>
      </c>
      <c r="F16" t="s">
        <v>12805</v>
      </c>
    </row>
    <row r="17" spans="1:6" ht="14.1" customHeight="1" x14ac:dyDescent="0.25">
      <c r="A17" s="10" t="s">
        <v>12806</v>
      </c>
      <c r="B17" s="24" t="s">
        <v>12807</v>
      </c>
      <c r="C17" s="23" t="s">
        <v>12808</v>
      </c>
      <c r="D17" s="12" t="s">
        <v>12809</v>
      </c>
      <c r="E17" s="10" t="s">
        <v>12810</v>
      </c>
      <c r="F17" s="13" t="s">
        <v>12811</v>
      </c>
    </row>
    <row r="18" spans="1:6" ht="14.1" customHeight="1" x14ac:dyDescent="0.25">
      <c r="A18" t="s">
        <v>12812</v>
      </c>
      <c r="B18" s="22" t="s">
        <v>12813</v>
      </c>
      <c r="C18" s="23" t="s">
        <v>12814</v>
      </c>
      <c r="D18" t="s">
        <v>12815</v>
      </c>
      <c r="E18" t="s">
        <v>12816</v>
      </c>
      <c r="F18" t="s">
        <v>12817</v>
      </c>
    </row>
    <row r="19" spans="1:6" ht="14.1" customHeight="1" x14ac:dyDescent="0.25">
      <c r="A19" s="10" t="s">
        <v>12818</v>
      </c>
      <c r="B19" s="24" t="s">
        <v>12819</v>
      </c>
      <c r="C19" s="23" t="s">
        <v>12820</v>
      </c>
      <c r="D19" s="12" t="s">
        <v>12821</v>
      </c>
      <c r="E19" s="10" t="s">
        <v>12822</v>
      </c>
      <c r="F19" s="13" t="s">
        <v>12823</v>
      </c>
    </row>
    <row r="20" spans="1:6" ht="14.1" customHeight="1" x14ac:dyDescent="0.25">
      <c r="A20" t="s">
        <v>12824</v>
      </c>
      <c r="B20" s="22" t="s">
        <v>12825</v>
      </c>
      <c r="C20" s="23" t="s">
        <v>12826</v>
      </c>
      <c r="D20" t="s">
        <v>12827</v>
      </c>
      <c r="E20" t="s">
        <v>12828</v>
      </c>
      <c r="F20" t="s">
        <v>12829</v>
      </c>
    </row>
    <row r="21" spans="1:6" ht="14.1" customHeight="1" x14ac:dyDescent="0.25">
      <c r="A21" s="10" t="s">
        <v>12830</v>
      </c>
      <c r="B21" s="24" t="s">
        <v>12831</v>
      </c>
      <c r="C21" s="23" t="s">
        <v>12832</v>
      </c>
      <c r="D21" s="12" t="s">
        <v>12833</v>
      </c>
      <c r="E21" s="10" t="s">
        <v>12834</v>
      </c>
      <c r="F21" s="13" t="s">
        <v>12835</v>
      </c>
    </row>
    <row r="22" spans="1:6" ht="14.1" customHeight="1" x14ac:dyDescent="0.25">
      <c r="A22" t="s">
        <v>12836</v>
      </c>
      <c r="B22" s="22" t="s">
        <v>12837</v>
      </c>
      <c r="C22" s="23" t="s">
        <v>12838</v>
      </c>
      <c r="D22" t="s">
        <v>12839</v>
      </c>
      <c r="E22" t="s">
        <v>12840</v>
      </c>
      <c r="F22" t="s">
        <v>12841</v>
      </c>
    </row>
    <row r="23" spans="1:6" ht="14.1" customHeight="1" x14ac:dyDescent="0.25">
      <c r="A23" s="10" t="s">
        <v>12842</v>
      </c>
      <c r="B23" s="24" t="s">
        <v>12843</v>
      </c>
      <c r="C23" s="23" t="s">
        <v>12844</v>
      </c>
      <c r="D23" s="12" t="s">
        <v>12845</v>
      </c>
      <c r="E23" s="10" t="s">
        <v>12846</v>
      </c>
      <c r="F23" s="13" t="s">
        <v>12847</v>
      </c>
    </row>
    <row r="24" spans="1:6" ht="14.1" customHeight="1" x14ac:dyDescent="0.25">
      <c r="A24" t="s">
        <v>12848</v>
      </c>
      <c r="B24" s="22" t="s">
        <v>12849</v>
      </c>
      <c r="C24" s="23" t="s">
        <v>12850</v>
      </c>
      <c r="D24" t="s">
        <v>12851</v>
      </c>
      <c r="E24" t="s">
        <v>12852</v>
      </c>
      <c r="F24" t="s">
        <v>12853</v>
      </c>
    </row>
    <row r="25" spans="1:6" ht="14.1" customHeight="1" x14ac:dyDescent="0.25">
      <c r="A25" s="10" t="s">
        <v>12854</v>
      </c>
      <c r="B25" s="24" t="s">
        <v>12855</v>
      </c>
      <c r="C25" s="23" t="s">
        <v>12856</v>
      </c>
      <c r="D25" s="12" t="s">
        <v>12857</v>
      </c>
      <c r="E25" s="10" t="s">
        <v>12858</v>
      </c>
      <c r="F25" s="12" t="s">
        <v>12859</v>
      </c>
    </row>
    <row r="26" spans="1:6" ht="14.1" customHeight="1" x14ac:dyDescent="0.25">
      <c r="A26" t="s">
        <v>12860</v>
      </c>
      <c r="B26" s="22" t="s">
        <v>12861</v>
      </c>
      <c r="C26" s="23" t="s">
        <v>12862</v>
      </c>
      <c r="D26" t="s">
        <v>12863</v>
      </c>
      <c r="E26" t="s">
        <v>12864</v>
      </c>
      <c r="F26" t="s">
        <v>12865</v>
      </c>
    </row>
    <row r="27" spans="1:6" ht="14.1" customHeight="1" x14ac:dyDescent="0.25">
      <c r="A27" s="10" t="s">
        <v>12866</v>
      </c>
      <c r="B27" s="24" t="s">
        <v>12867</v>
      </c>
      <c r="C27" s="23" t="s">
        <v>12868</v>
      </c>
      <c r="D27" s="12" t="s">
        <v>12869</v>
      </c>
      <c r="E27" s="10" t="s">
        <v>12870</v>
      </c>
      <c r="F27" s="13" t="s">
        <v>12871</v>
      </c>
    </row>
    <row r="28" spans="1:6" ht="14.1" customHeight="1" x14ac:dyDescent="0.25">
      <c r="A28" t="s">
        <v>12872</v>
      </c>
      <c r="B28" s="22" t="s">
        <v>12873</v>
      </c>
      <c r="C28" s="23" t="s">
        <v>12874</v>
      </c>
      <c r="D28" t="s">
        <v>12875</v>
      </c>
      <c r="E28" t="s">
        <v>12876</v>
      </c>
      <c r="F28" t="s">
        <v>12877</v>
      </c>
    </row>
    <row r="29" spans="1:6" ht="14.1" customHeight="1" x14ac:dyDescent="0.25">
      <c r="A29" s="10" t="s">
        <v>12878</v>
      </c>
      <c r="B29" s="24" t="s">
        <v>12879</v>
      </c>
      <c r="C29" s="23" t="s">
        <v>12880</v>
      </c>
      <c r="D29" s="12" t="s">
        <v>12881</v>
      </c>
      <c r="E29" s="10" t="s">
        <v>12882</v>
      </c>
      <c r="F29" s="13" t="s">
        <v>12883</v>
      </c>
    </row>
    <row r="30" spans="1:6" ht="14.1" customHeight="1" x14ac:dyDescent="0.25">
      <c r="A30" t="s">
        <v>12884</v>
      </c>
      <c r="B30" s="22" t="s">
        <v>12885</v>
      </c>
      <c r="C30" s="23" t="s">
        <v>12886</v>
      </c>
      <c r="D30" t="s">
        <v>12887</v>
      </c>
      <c r="E30" t="s">
        <v>12888</v>
      </c>
      <c r="F30" t="s">
        <v>12889</v>
      </c>
    </row>
    <row r="31" spans="1:6" ht="14.1" customHeight="1" x14ac:dyDescent="0.25">
      <c r="A31" s="10" t="s">
        <v>12890</v>
      </c>
      <c r="B31" s="24" t="s">
        <v>12891</v>
      </c>
      <c r="C31" s="23" t="s">
        <v>12892</v>
      </c>
      <c r="D31" s="12" t="s">
        <v>12893</v>
      </c>
      <c r="E31" s="10" t="s">
        <v>12894</v>
      </c>
      <c r="F31" s="13" t="s">
        <v>12895</v>
      </c>
    </row>
    <row r="32" spans="1:6" ht="14.1" customHeight="1" x14ac:dyDescent="0.25">
      <c r="A32" t="s">
        <v>12896</v>
      </c>
      <c r="B32" s="22" t="s">
        <v>12897</v>
      </c>
      <c r="C32" s="23" t="s">
        <v>12898</v>
      </c>
      <c r="D32" t="s">
        <v>12899</v>
      </c>
      <c r="E32" t="s">
        <v>12900</v>
      </c>
      <c r="F32" t="s">
        <v>12901</v>
      </c>
    </row>
    <row r="33" spans="1:6" ht="14.1" customHeight="1" x14ac:dyDescent="0.25">
      <c r="A33" s="10" t="s">
        <v>12902</v>
      </c>
      <c r="B33" s="24" t="s">
        <v>12903</v>
      </c>
      <c r="C33" s="23" t="s">
        <v>12904</v>
      </c>
      <c r="D33" s="12" t="s">
        <v>12905</v>
      </c>
      <c r="E33" s="10" t="s">
        <v>12906</v>
      </c>
      <c r="F33" s="13" t="s">
        <v>12907</v>
      </c>
    </row>
    <row r="34" spans="1:6" ht="14.1" customHeight="1" x14ac:dyDescent="0.25">
      <c r="A34" t="s">
        <v>12908</v>
      </c>
      <c r="B34" s="22" t="s">
        <v>12909</v>
      </c>
      <c r="C34" s="23" t="s">
        <v>12910</v>
      </c>
      <c r="D34" t="s">
        <v>12911</v>
      </c>
      <c r="E34" t="s">
        <v>12912</v>
      </c>
      <c r="F34" t="s">
        <v>12913</v>
      </c>
    </row>
    <row r="35" spans="1:6" ht="14.1" customHeight="1" x14ac:dyDescent="0.25">
      <c r="A35" s="10" t="s">
        <v>12914</v>
      </c>
      <c r="B35" s="24" t="s">
        <v>12915</v>
      </c>
      <c r="C35" s="23" t="s">
        <v>12916</v>
      </c>
      <c r="D35" s="12" t="s">
        <v>12917</v>
      </c>
      <c r="E35" s="10" t="s">
        <v>12918</v>
      </c>
      <c r="F35" s="12" t="s">
        <v>12919</v>
      </c>
    </row>
    <row r="36" spans="1:6" ht="14.1" customHeight="1" x14ac:dyDescent="0.25">
      <c r="A36" t="s">
        <v>12920</v>
      </c>
      <c r="B36" s="22" t="s">
        <v>12921</v>
      </c>
      <c r="C36" s="23" t="s">
        <v>12922</v>
      </c>
      <c r="D36" t="s">
        <v>12923</v>
      </c>
      <c r="E36" t="s">
        <v>12924</v>
      </c>
      <c r="F36" t="s">
        <v>12925</v>
      </c>
    </row>
    <row r="37" spans="1:6" ht="14.1" customHeight="1" x14ac:dyDescent="0.25">
      <c r="A37" s="10" t="s">
        <v>12926</v>
      </c>
      <c r="B37" s="24" t="s">
        <v>12927</v>
      </c>
      <c r="C37" s="23" t="s">
        <v>12928</v>
      </c>
      <c r="D37" s="12" t="s">
        <v>12929</v>
      </c>
      <c r="E37" s="10" t="s">
        <v>12930</v>
      </c>
      <c r="F37" s="12" t="s">
        <v>12931</v>
      </c>
    </row>
    <row r="38" spans="1:6" ht="14.1" customHeight="1" x14ac:dyDescent="0.25">
      <c r="A38" t="s">
        <v>12932</v>
      </c>
      <c r="B38" s="22" t="s">
        <v>12933</v>
      </c>
      <c r="C38" s="23" t="s">
        <v>12934</v>
      </c>
      <c r="D38" t="s">
        <v>12935</v>
      </c>
      <c r="E38" t="s">
        <v>12936</v>
      </c>
      <c r="F38" t="s">
        <v>12937</v>
      </c>
    </row>
    <row r="39" spans="1:6" ht="14.1" customHeight="1" x14ac:dyDescent="0.25">
      <c r="A39" s="10" t="s">
        <v>12938</v>
      </c>
      <c r="B39" s="24" t="s">
        <v>12939</v>
      </c>
      <c r="C39" s="23" t="s">
        <v>12940</v>
      </c>
      <c r="D39" s="12" t="s">
        <v>12941</v>
      </c>
      <c r="E39" s="10" t="s">
        <v>12942</v>
      </c>
      <c r="F39" s="13" t="s">
        <v>12943</v>
      </c>
    </row>
    <row r="40" spans="1:6" ht="14.1" customHeight="1" x14ac:dyDescent="0.25">
      <c r="A40" t="s">
        <v>12944</v>
      </c>
      <c r="B40" s="22" t="s">
        <v>12945</v>
      </c>
      <c r="C40" s="23" t="s">
        <v>12946</v>
      </c>
      <c r="D40" t="s">
        <v>12947</v>
      </c>
      <c r="E40" t="s">
        <v>12948</v>
      </c>
      <c r="F40" t="s">
        <v>12949</v>
      </c>
    </row>
    <row r="41" spans="1:6" ht="14.1" customHeight="1" x14ac:dyDescent="0.25">
      <c r="A41" s="10" t="s">
        <v>12950</v>
      </c>
      <c r="B41" s="24" t="s">
        <v>12951</v>
      </c>
      <c r="C41" s="23" t="s">
        <v>12952</v>
      </c>
      <c r="D41" s="12" t="s">
        <v>12953</v>
      </c>
      <c r="E41" s="10" t="s">
        <v>12954</v>
      </c>
      <c r="F41" s="13" t="s">
        <v>12955</v>
      </c>
    </row>
    <row r="42" spans="1:6" ht="14.1" customHeight="1" x14ac:dyDescent="0.25">
      <c r="A42" t="s">
        <v>12956</v>
      </c>
      <c r="B42" s="22" t="s">
        <v>12957</v>
      </c>
      <c r="C42" s="23" t="s">
        <v>12958</v>
      </c>
      <c r="D42" t="s">
        <v>12959</v>
      </c>
      <c r="E42" t="s">
        <v>12960</v>
      </c>
      <c r="F42" t="s">
        <v>12961</v>
      </c>
    </row>
    <row r="43" spans="1:6" ht="14.1" customHeight="1" x14ac:dyDescent="0.25">
      <c r="A43" s="10" t="s">
        <v>12962</v>
      </c>
      <c r="B43" s="24" t="s">
        <v>12963</v>
      </c>
      <c r="C43" s="23" t="s">
        <v>12964</v>
      </c>
      <c r="D43" s="12" t="s">
        <v>12965</v>
      </c>
      <c r="E43" s="10" t="s">
        <v>12966</v>
      </c>
      <c r="F43" s="13" t="s">
        <v>12967</v>
      </c>
    </row>
    <row r="44" spans="1:6" ht="14.1" customHeight="1" x14ac:dyDescent="0.25">
      <c r="A44" t="s">
        <v>12968</v>
      </c>
      <c r="B44" s="22" t="s">
        <v>12969</v>
      </c>
      <c r="C44" s="23" t="s">
        <v>12970</v>
      </c>
      <c r="D44" t="s">
        <v>12971</v>
      </c>
      <c r="E44" t="s">
        <v>12972</v>
      </c>
      <c r="F44" t="s">
        <v>12973</v>
      </c>
    </row>
    <row r="45" spans="1:6" ht="14.1" customHeight="1" x14ac:dyDescent="0.25">
      <c r="A45" s="10" t="s">
        <v>12974</v>
      </c>
      <c r="B45" s="24" t="s">
        <v>12975</v>
      </c>
      <c r="C45" s="23" t="s">
        <v>12976</v>
      </c>
      <c r="D45" s="12" t="s">
        <v>12977</v>
      </c>
      <c r="E45" s="10" t="s">
        <v>12978</v>
      </c>
      <c r="F45" s="13" t="s">
        <v>12979</v>
      </c>
    </row>
    <row r="46" spans="1:6" ht="14.1" customHeight="1" x14ac:dyDescent="0.25">
      <c r="A46" t="s">
        <v>12980</v>
      </c>
      <c r="B46" s="22" t="s">
        <v>12981</v>
      </c>
      <c r="C46" s="23" t="s">
        <v>12982</v>
      </c>
      <c r="D46" t="s">
        <v>12983</v>
      </c>
      <c r="E46" t="s">
        <v>12984</v>
      </c>
      <c r="F46" t="s">
        <v>12985</v>
      </c>
    </row>
    <row r="47" spans="1:6" ht="15.95" customHeight="1" x14ac:dyDescent="0.25">
      <c r="A47" t="s">
        <v>12986</v>
      </c>
      <c r="B47" s="11" t="s">
        <v>12987</v>
      </c>
    </row>
    <row r="48" spans="1:6" ht="14.1" customHeight="1" x14ac:dyDescent="0.25">
      <c r="A48" s="15" t="s">
        <v>12988</v>
      </c>
      <c r="B48" s="38" t="s">
        <v>12989</v>
      </c>
      <c r="C48" s="23" t="s">
        <v>12990</v>
      </c>
      <c r="D48" s="23" t="s">
        <v>12991</v>
      </c>
      <c r="E48" s="23" t="s">
        <v>12992</v>
      </c>
      <c r="F48" s="23" t="s">
        <v>12993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12994</v>
      </c>
    </row>
    <row r="2" spans="1:6" ht="12" customHeight="1" x14ac:dyDescent="0.25">
      <c r="A2" s="39" t="s">
        <v>12995</v>
      </c>
      <c r="B2" s="23"/>
      <c r="C2" s="23"/>
      <c r="D2" s="23"/>
      <c r="E2" s="23"/>
    </row>
    <row r="3" spans="1:6" ht="15.95" customHeight="1" x14ac:dyDescent="0.25">
      <c r="A3" t="s">
        <v>12996</v>
      </c>
      <c r="B3" t="s">
        <v>12997</v>
      </c>
      <c r="C3" t="s">
        <v>12998</v>
      </c>
      <c r="D3" t="s">
        <v>12999</v>
      </c>
      <c r="E3" s="29" t="s">
        <v>13000</v>
      </c>
      <c r="F3" s="23" t="s">
        <v>13001</v>
      </c>
    </row>
    <row r="4" spans="1:6" ht="21" customHeight="1" x14ac:dyDescent="0.25">
      <c r="A4" s="10" t="s">
        <v>13002</v>
      </c>
      <c r="B4" s="10" t="s">
        <v>13003</v>
      </c>
      <c r="C4" s="10" t="s">
        <v>13004</v>
      </c>
      <c r="D4" s="12" t="s">
        <v>13005</v>
      </c>
      <c r="E4" s="24" t="s">
        <v>13006</v>
      </c>
      <c r="F4" s="23" t="s">
        <v>13007</v>
      </c>
    </row>
    <row r="5" spans="1:6" ht="14.1" customHeight="1" x14ac:dyDescent="0.25">
      <c r="A5" s="10" t="s">
        <v>13008</v>
      </c>
      <c r="B5" s="24" t="s">
        <v>13009</v>
      </c>
      <c r="C5" s="23" t="s">
        <v>13010</v>
      </c>
      <c r="D5" s="12" t="s">
        <v>13011</v>
      </c>
      <c r="E5" s="10" t="s">
        <v>13012</v>
      </c>
      <c r="F5" s="13" t="s">
        <v>13013</v>
      </c>
    </row>
    <row r="6" spans="1:6" ht="14.1" customHeight="1" x14ac:dyDescent="0.25">
      <c r="A6" t="s">
        <v>13014</v>
      </c>
      <c r="B6" s="22" t="s">
        <v>13015</v>
      </c>
      <c r="C6" s="23" t="s">
        <v>13016</v>
      </c>
      <c r="D6" t="s">
        <v>13017</v>
      </c>
      <c r="E6" t="s">
        <v>13018</v>
      </c>
      <c r="F6" t="s">
        <v>13019</v>
      </c>
    </row>
    <row r="7" spans="1:6" ht="14.1" customHeight="1" x14ac:dyDescent="0.25">
      <c r="A7" s="10" t="s">
        <v>13020</v>
      </c>
      <c r="B7" s="24" t="s">
        <v>13021</v>
      </c>
      <c r="C7" s="23" t="s">
        <v>13022</v>
      </c>
      <c r="D7" s="12" t="s">
        <v>13023</v>
      </c>
      <c r="E7" s="10" t="s">
        <v>13024</v>
      </c>
      <c r="F7" s="13" t="s">
        <v>13025</v>
      </c>
    </row>
    <row r="8" spans="1:6" ht="14.1" customHeight="1" x14ac:dyDescent="0.25">
      <c r="A8" t="s">
        <v>13026</v>
      </c>
      <c r="B8" s="22" t="s">
        <v>13027</v>
      </c>
      <c r="C8" s="23" t="s">
        <v>13028</v>
      </c>
      <c r="D8" t="s">
        <v>13029</v>
      </c>
      <c r="E8" t="s">
        <v>13030</v>
      </c>
      <c r="F8" t="s">
        <v>13031</v>
      </c>
    </row>
    <row r="9" spans="1:6" ht="14.1" customHeight="1" x14ac:dyDescent="0.25">
      <c r="A9" s="10" t="s">
        <v>13032</v>
      </c>
      <c r="B9" s="24" t="s">
        <v>13033</v>
      </c>
      <c r="C9" s="23" t="s">
        <v>13034</v>
      </c>
      <c r="D9" s="12" t="s">
        <v>13035</v>
      </c>
      <c r="E9" s="10" t="s">
        <v>13036</v>
      </c>
      <c r="F9" s="13" t="s">
        <v>13037</v>
      </c>
    </row>
    <row r="10" spans="1:6" ht="14.1" customHeight="1" x14ac:dyDescent="0.25">
      <c r="A10" t="s">
        <v>13038</v>
      </c>
      <c r="B10" s="22" t="s">
        <v>13039</v>
      </c>
      <c r="C10" s="23" t="s">
        <v>13040</v>
      </c>
      <c r="D10" t="s">
        <v>13041</v>
      </c>
      <c r="E10" t="s">
        <v>13042</v>
      </c>
      <c r="F10" t="s">
        <v>13043</v>
      </c>
    </row>
    <row r="11" spans="1:6" ht="14.1" customHeight="1" x14ac:dyDescent="0.25">
      <c r="A11" s="10" t="s">
        <v>13044</v>
      </c>
      <c r="B11" s="24" t="s">
        <v>13045</v>
      </c>
      <c r="C11" s="23" t="s">
        <v>13046</v>
      </c>
      <c r="D11" s="12" t="s">
        <v>13047</v>
      </c>
      <c r="E11" s="10" t="s">
        <v>13048</v>
      </c>
      <c r="F11" s="13" t="s">
        <v>13049</v>
      </c>
    </row>
    <row r="12" spans="1:6" ht="14.1" customHeight="1" x14ac:dyDescent="0.25">
      <c r="A12" t="s">
        <v>13050</v>
      </c>
      <c r="B12" s="22" t="s">
        <v>13051</v>
      </c>
      <c r="C12" s="23" t="s">
        <v>13052</v>
      </c>
      <c r="D12" t="s">
        <v>13053</v>
      </c>
      <c r="E12" t="s">
        <v>13054</v>
      </c>
      <c r="F12" t="s">
        <v>13055</v>
      </c>
    </row>
    <row r="13" spans="1:6" ht="14.1" customHeight="1" x14ac:dyDescent="0.25">
      <c r="A13" s="10" t="s">
        <v>13056</v>
      </c>
      <c r="B13" s="24" t="s">
        <v>13057</v>
      </c>
      <c r="C13" s="23" t="s">
        <v>13058</v>
      </c>
      <c r="D13" s="12" t="s">
        <v>13059</v>
      </c>
      <c r="E13" s="10" t="s">
        <v>13060</v>
      </c>
      <c r="F13" s="13" t="s">
        <v>13061</v>
      </c>
    </row>
    <row r="14" spans="1:6" ht="14.1" customHeight="1" x14ac:dyDescent="0.25">
      <c r="A14" t="s">
        <v>13062</v>
      </c>
      <c r="B14" s="22" t="s">
        <v>13063</v>
      </c>
      <c r="C14" s="23" t="s">
        <v>13064</v>
      </c>
      <c r="D14" t="s">
        <v>13065</v>
      </c>
      <c r="E14" t="s">
        <v>13066</v>
      </c>
      <c r="F14" t="s">
        <v>13067</v>
      </c>
    </row>
    <row r="15" spans="1:6" ht="14.1" customHeight="1" x14ac:dyDescent="0.25">
      <c r="A15" s="10" t="s">
        <v>13068</v>
      </c>
      <c r="B15" s="24" t="s">
        <v>13069</v>
      </c>
      <c r="C15" s="23" t="s">
        <v>13070</v>
      </c>
      <c r="D15" s="12" t="s">
        <v>13071</v>
      </c>
      <c r="E15" s="10" t="s">
        <v>13072</v>
      </c>
      <c r="F15" s="13" t="s">
        <v>13073</v>
      </c>
    </row>
    <row r="16" spans="1:6" ht="14.1" customHeight="1" x14ac:dyDescent="0.25">
      <c r="A16" t="s">
        <v>13074</v>
      </c>
      <c r="B16" s="22" t="s">
        <v>13075</v>
      </c>
      <c r="C16" s="23" t="s">
        <v>13076</v>
      </c>
      <c r="D16" t="s">
        <v>13077</v>
      </c>
      <c r="E16" t="s">
        <v>13078</v>
      </c>
      <c r="F16" t="s">
        <v>13079</v>
      </c>
    </row>
    <row r="17" spans="1:6" ht="14.1" customHeight="1" x14ac:dyDescent="0.25">
      <c r="A17" s="10" t="s">
        <v>13080</v>
      </c>
      <c r="B17" s="24" t="s">
        <v>13081</v>
      </c>
      <c r="C17" s="23" t="s">
        <v>13082</v>
      </c>
      <c r="D17" s="12" t="s">
        <v>13083</v>
      </c>
      <c r="E17" s="10" t="s">
        <v>13084</v>
      </c>
      <c r="F17" s="13" t="s">
        <v>13085</v>
      </c>
    </row>
    <row r="18" spans="1:6" ht="14.1" customHeight="1" x14ac:dyDescent="0.25">
      <c r="A18" t="s">
        <v>13086</v>
      </c>
      <c r="B18" s="22" t="s">
        <v>13087</v>
      </c>
      <c r="C18" s="23" t="s">
        <v>13088</v>
      </c>
      <c r="D18" t="s">
        <v>13089</v>
      </c>
      <c r="E18" t="s">
        <v>13090</v>
      </c>
      <c r="F18" t="s">
        <v>13091</v>
      </c>
    </row>
    <row r="19" spans="1:6" ht="14.1" customHeight="1" x14ac:dyDescent="0.25">
      <c r="A19" s="10" t="s">
        <v>13092</v>
      </c>
      <c r="B19" s="24" t="s">
        <v>13093</v>
      </c>
      <c r="C19" s="23" t="s">
        <v>13094</v>
      </c>
      <c r="D19" s="12" t="s">
        <v>13095</v>
      </c>
      <c r="E19" s="10" t="s">
        <v>13096</v>
      </c>
      <c r="F19" s="13" t="s">
        <v>13097</v>
      </c>
    </row>
    <row r="20" spans="1:6" ht="14.1" customHeight="1" x14ac:dyDescent="0.25">
      <c r="A20" t="s">
        <v>13098</v>
      </c>
      <c r="B20" s="22" t="s">
        <v>13099</v>
      </c>
      <c r="C20" s="23" t="s">
        <v>13100</v>
      </c>
      <c r="D20" t="s">
        <v>13101</v>
      </c>
      <c r="E20" t="s">
        <v>13102</v>
      </c>
      <c r="F20" t="s">
        <v>13103</v>
      </c>
    </row>
    <row r="21" spans="1:6" ht="14.1" customHeight="1" x14ac:dyDescent="0.25">
      <c r="A21" s="10" t="s">
        <v>13104</v>
      </c>
      <c r="B21" s="24" t="s">
        <v>13105</v>
      </c>
      <c r="C21" s="23" t="s">
        <v>13106</v>
      </c>
      <c r="D21" s="12" t="s">
        <v>13107</v>
      </c>
      <c r="E21" s="10" t="s">
        <v>13108</v>
      </c>
      <c r="F21" s="13" t="s">
        <v>13109</v>
      </c>
    </row>
    <row r="22" spans="1:6" ht="14.1" customHeight="1" x14ac:dyDescent="0.25">
      <c r="A22" t="s">
        <v>13110</v>
      </c>
      <c r="B22" s="22" t="s">
        <v>13111</v>
      </c>
      <c r="C22" s="23" t="s">
        <v>13112</v>
      </c>
      <c r="D22" t="s">
        <v>13113</v>
      </c>
      <c r="E22" t="s">
        <v>13114</v>
      </c>
      <c r="F22" t="s">
        <v>13115</v>
      </c>
    </row>
    <row r="23" spans="1:6" ht="14.1" customHeight="1" x14ac:dyDescent="0.25">
      <c r="A23" s="10" t="s">
        <v>13116</v>
      </c>
      <c r="B23" s="24" t="s">
        <v>13117</v>
      </c>
      <c r="C23" s="23" t="s">
        <v>13118</v>
      </c>
      <c r="D23" s="12" t="s">
        <v>13119</v>
      </c>
      <c r="E23" s="10" t="s">
        <v>13120</v>
      </c>
      <c r="F23" s="13" t="s">
        <v>13121</v>
      </c>
    </row>
    <row r="24" spans="1:6" ht="14.1" customHeight="1" x14ac:dyDescent="0.25">
      <c r="A24" t="s">
        <v>13122</v>
      </c>
      <c r="B24" s="22" t="s">
        <v>13123</v>
      </c>
      <c r="C24" s="23" t="s">
        <v>13124</v>
      </c>
      <c r="D24" t="s">
        <v>13125</v>
      </c>
      <c r="E24" t="s">
        <v>13126</v>
      </c>
      <c r="F24" t="s">
        <v>13127</v>
      </c>
    </row>
    <row r="25" spans="1:6" ht="14.1" customHeight="1" x14ac:dyDescent="0.25">
      <c r="A25" s="10" t="s">
        <v>13128</v>
      </c>
      <c r="B25" s="24" t="s">
        <v>13129</v>
      </c>
      <c r="C25" s="23" t="s">
        <v>13130</v>
      </c>
      <c r="D25" s="12" t="s">
        <v>13131</v>
      </c>
      <c r="E25" s="10" t="s">
        <v>13132</v>
      </c>
      <c r="F25" s="13" t="s">
        <v>13133</v>
      </c>
    </row>
    <row r="26" spans="1:6" ht="14.1" customHeight="1" x14ac:dyDescent="0.25">
      <c r="A26" t="s">
        <v>13134</v>
      </c>
      <c r="B26" s="22" t="s">
        <v>13135</v>
      </c>
      <c r="C26" s="23" t="s">
        <v>13136</v>
      </c>
      <c r="D26" t="s">
        <v>13137</v>
      </c>
      <c r="E26" t="s">
        <v>13138</v>
      </c>
      <c r="F26" t="s">
        <v>13139</v>
      </c>
    </row>
    <row r="27" spans="1:6" ht="14.1" customHeight="1" x14ac:dyDescent="0.25">
      <c r="A27" s="10" t="s">
        <v>13140</v>
      </c>
      <c r="B27" s="24" t="s">
        <v>13141</v>
      </c>
      <c r="C27" s="23" t="s">
        <v>13142</v>
      </c>
      <c r="D27" s="12" t="s">
        <v>13143</v>
      </c>
      <c r="E27" s="10" t="s">
        <v>13144</v>
      </c>
      <c r="F27" s="13" t="s">
        <v>13145</v>
      </c>
    </row>
    <row r="28" spans="1:6" ht="14.1" customHeight="1" x14ac:dyDescent="0.25">
      <c r="A28" t="s">
        <v>13146</v>
      </c>
      <c r="B28" s="22" t="s">
        <v>13147</v>
      </c>
      <c r="C28" s="23" t="s">
        <v>13148</v>
      </c>
      <c r="D28" t="s">
        <v>13149</v>
      </c>
      <c r="E28" t="s">
        <v>13150</v>
      </c>
      <c r="F28" t="s">
        <v>13151</v>
      </c>
    </row>
    <row r="29" spans="1:6" ht="14.1" customHeight="1" x14ac:dyDescent="0.25">
      <c r="A29" s="10" t="s">
        <v>13152</v>
      </c>
      <c r="B29" s="24" t="s">
        <v>13153</v>
      </c>
      <c r="C29" s="23" t="s">
        <v>13154</v>
      </c>
      <c r="D29" s="12" t="s">
        <v>13155</v>
      </c>
      <c r="E29" s="10" t="s">
        <v>13156</v>
      </c>
      <c r="F29" s="13" t="s">
        <v>13157</v>
      </c>
    </row>
    <row r="30" spans="1:6" ht="14.1" customHeight="1" x14ac:dyDescent="0.25">
      <c r="A30" t="s">
        <v>13158</v>
      </c>
      <c r="B30" s="22" t="s">
        <v>13159</v>
      </c>
      <c r="C30" s="23" t="s">
        <v>13160</v>
      </c>
      <c r="D30" t="s">
        <v>13161</v>
      </c>
      <c r="E30" t="s">
        <v>13162</v>
      </c>
      <c r="F30" t="s">
        <v>13163</v>
      </c>
    </row>
    <row r="31" spans="1:6" ht="14.1" customHeight="1" x14ac:dyDescent="0.25">
      <c r="A31" s="10" t="s">
        <v>13164</v>
      </c>
      <c r="B31" s="24" t="s">
        <v>13165</v>
      </c>
      <c r="C31" s="23" t="s">
        <v>13166</v>
      </c>
      <c r="D31" s="12" t="s">
        <v>13167</v>
      </c>
      <c r="E31" s="10" t="s">
        <v>13168</v>
      </c>
      <c r="F31" s="13" t="s">
        <v>13169</v>
      </c>
    </row>
    <row r="32" spans="1:6" ht="14.1" customHeight="1" x14ac:dyDescent="0.25">
      <c r="A32" t="s">
        <v>13170</v>
      </c>
      <c r="B32" s="22" t="s">
        <v>13171</v>
      </c>
      <c r="C32" s="23" t="s">
        <v>13172</v>
      </c>
      <c r="D32" t="s">
        <v>13173</v>
      </c>
      <c r="E32" t="s">
        <v>13174</v>
      </c>
      <c r="F32" t="s">
        <v>13175</v>
      </c>
    </row>
    <row r="33" spans="1:6" ht="14.1" customHeight="1" x14ac:dyDescent="0.25">
      <c r="A33" s="10" t="s">
        <v>13176</v>
      </c>
      <c r="B33" s="24" t="s">
        <v>13177</v>
      </c>
      <c r="C33" s="23" t="s">
        <v>13178</v>
      </c>
      <c r="D33" s="12" t="s">
        <v>13179</v>
      </c>
      <c r="E33" s="10" t="s">
        <v>13180</v>
      </c>
      <c r="F33" s="13" t="s">
        <v>13181</v>
      </c>
    </row>
    <row r="34" spans="1:6" ht="14.1" customHeight="1" x14ac:dyDescent="0.25">
      <c r="A34" t="s">
        <v>13182</v>
      </c>
      <c r="B34" s="22" t="s">
        <v>13183</v>
      </c>
      <c r="C34" s="23" t="s">
        <v>13184</v>
      </c>
      <c r="D34" t="s">
        <v>13185</v>
      </c>
      <c r="E34" t="s">
        <v>13186</v>
      </c>
      <c r="F34" t="s">
        <v>13187</v>
      </c>
    </row>
    <row r="35" spans="1:6" ht="14.1" customHeight="1" x14ac:dyDescent="0.25">
      <c r="A35" s="10" t="s">
        <v>13188</v>
      </c>
      <c r="B35" s="24" t="s">
        <v>13189</v>
      </c>
      <c r="C35" s="23" t="s">
        <v>13190</v>
      </c>
      <c r="D35" s="12" t="s">
        <v>13191</v>
      </c>
      <c r="E35" s="10" t="s">
        <v>13192</v>
      </c>
      <c r="F35" s="12" t="s">
        <v>13193</v>
      </c>
    </row>
    <row r="36" spans="1:6" ht="14.1" customHeight="1" x14ac:dyDescent="0.25">
      <c r="A36" t="s">
        <v>13194</v>
      </c>
      <c r="B36" s="22" t="s">
        <v>13195</v>
      </c>
      <c r="C36" s="23" t="s">
        <v>13196</v>
      </c>
      <c r="D36" t="s">
        <v>13197</v>
      </c>
      <c r="E36" t="s">
        <v>13198</v>
      </c>
      <c r="F36" t="s">
        <v>13199</v>
      </c>
    </row>
    <row r="37" spans="1:6" ht="14.1" customHeight="1" x14ac:dyDescent="0.25">
      <c r="A37" s="10" t="s">
        <v>13200</v>
      </c>
      <c r="B37" s="24" t="s">
        <v>13201</v>
      </c>
      <c r="C37" s="23" t="s">
        <v>13202</v>
      </c>
      <c r="D37" s="12" t="s">
        <v>13203</v>
      </c>
      <c r="E37" s="10" t="s">
        <v>13204</v>
      </c>
      <c r="F37" s="12" t="s">
        <v>13205</v>
      </c>
    </row>
    <row r="38" spans="1:6" ht="14.1" customHeight="1" x14ac:dyDescent="0.25">
      <c r="A38" t="s">
        <v>13206</v>
      </c>
      <c r="B38" s="22" t="s">
        <v>13207</v>
      </c>
      <c r="C38" s="23" t="s">
        <v>13208</v>
      </c>
      <c r="D38" t="s">
        <v>13209</v>
      </c>
      <c r="E38" t="s">
        <v>13210</v>
      </c>
      <c r="F38" t="s">
        <v>13211</v>
      </c>
    </row>
    <row r="39" spans="1:6" ht="14.1" customHeight="1" x14ac:dyDescent="0.25">
      <c r="A39" s="10" t="s">
        <v>13212</v>
      </c>
      <c r="B39" s="24" t="s">
        <v>13213</v>
      </c>
      <c r="C39" s="23" t="s">
        <v>13214</v>
      </c>
      <c r="D39" s="12" t="s">
        <v>13215</v>
      </c>
      <c r="E39" s="10" t="s">
        <v>13216</v>
      </c>
      <c r="F39" s="13" t="s">
        <v>13217</v>
      </c>
    </row>
    <row r="40" spans="1:6" ht="14.1" customHeight="1" x14ac:dyDescent="0.25">
      <c r="A40" t="s">
        <v>13218</v>
      </c>
      <c r="B40" s="22" t="s">
        <v>13219</v>
      </c>
      <c r="C40" s="23" t="s">
        <v>13220</v>
      </c>
      <c r="D40" t="s">
        <v>13221</v>
      </c>
      <c r="E40" t="s">
        <v>13222</v>
      </c>
      <c r="F40" t="s">
        <v>13223</v>
      </c>
    </row>
    <row r="41" spans="1:6" ht="14.1" customHeight="1" x14ac:dyDescent="0.25">
      <c r="A41" s="10" t="s">
        <v>13224</v>
      </c>
      <c r="B41" s="24" t="s">
        <v>13225</v>
      </c>
      <c r="C41" s="23" t="s">
        <v>13226</v>
      </c>
      <c r="D41" s="12" t="s">
        <v>13227</v>
      </c>
      <c r="E41" s="10" t="s">
        <v>13228</v>
      </c>
      <c r="F41" s="12" t="s">
        <v>13229</v>
      </c>
    </row>
    <row r="42" spans="1:6" ht="14.1" customHeight="1" x14ac:dyDescent="0.25">
      <c r="A42" t="s">
        <v>13230</v>
      </c>
      <c r="B42" s="22" t="s">
        <v>13231</v>
      </c>
      <c r="C42" s="23" t="s">
        <v>13232</v>
      </c>
      <c r="D42" t="s">
        <v>13233</v>
      </c>
      <c r="E42" t="s">
        <v>13234</v>
      </c>
      <c r="F42" t="s">
        <v>13235</v>
      </c>
    </row>
    <row r="43" spans="1:6" ht="14.1" customHeight="1" x14ac:dyDescent="0.25">
      <c r="A43" s="10" t="s">
        <v>13236</v>
      </c>
      <c r="B43" s="24" t="s">
        <v>13237</v>
      </c>
      <c r="C43" s="23" t="s">
        <v>13238</v>
      </c>
      <c r="D43" s="12" t="s">
        <v>13239</v>
      </c>
      <c r="E43" s="10" t="s">
        <v>13240</v>
      </c>
      <c r="F43" s="13" t="s">
        <v>13241</v>
      </c>
    </row>
    <row r="44" spans="1:6" ht="14.1" customHeight="1" x14ac:dyDescent="0.25">
      <c r="A44" t="s">
        <v>13242</v>
      </c>
      <c r="B44" s="22" t="s">
        <v>13243</v>
      </c>
      <c r="C44" s="23" t="s">
        <v>13244</v>
      </c>
      <c r="D44" t="s">
        <v>13245</v>
      </c>
      <c r="E44" t="s">
        <v>13246</v>
      </c>
      <c r="F44" t="s">
        <v>13247</v>
      </c>
    </row>
    <row r="45" spans="1:6" ht="14.1" customHeight="1" x14ac:dyDescent="0.25">
      <c r="A45" s="10" t="s">
        <v>13248</v>
      </c>
      <c r="B45" s="24" t="s">
        <v>13249</v>
      </c>
      <c r="C45" s="23" t="s">
        <v>13250</v>
      </c>
      <c r="D45" s="12" t="s">
        <v>13251</v>
      </c>
      <c r="E45" s="10" t="s">
        <v>13252</v>
      </c>
      <c r="F45" s="13" t="s">
        <v>13253</v>
      </c>
    </row>
    <row r="46" spans="1:6" ht="14.1" customHeight="1" x14ac:dyDescent="0.25">
      <c r="A46" t="s">
        <v>13254</v>
      </c>
      <c r="B46" s="22" t="s">
        <v>13255</v>
      </c>
      <c r="C46" s="23" t="s">
        <v>13256</v>
      </c>
      <c r="D46" t="s">
        <v>13257</v>
      </c>
      <c r="E46" t="s">
        <v>13258</v>
      </c>
      <c r="F46" t="s">
        <v>13259</v>
      </c>
    </row>
    <row r="47" spans="1:6" ht="15.95" customHeight="1" x14ac:dyDescent="0.25">
      <c r="A47" t="s">
        <v>13260</v>
      </c>
      <c r="B47" s="11" t="s">
        <v>13261</v>
      </c>
    </row>
    <row r="48" spans="1:6" ht="14.1" customHeight="1" x14ac:dyDescent="0.25">
      <c r="A48" s="15" t="s">
        <v>13262</v>
      </c>
      <c r="B48" s="38" t="s">
        <v>13263</v>
      </c>
      <c r="C48" s="23" t="s">
        <v>13264</v>
      </c>
      <c r="D48" s="23" t="s">
        <v>13265</v>
      </c>
      <c r="E48" s="23" t="s">
        <v>13266</v>
      </c>
      <c r="F48" s="23" t="s">
        <v>13267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1064</v>
      </c>
    </row>
    <row r="2" spans="1:6" ht="12" customHeight="1" x14ac:dyDescent="0.25">
      <c r="A2" s="39" t="s">
        <v>1065</v>
      </c>
      <c r="B2" s="23"/>
      <c r="C2" s="23"/>
      <c r="D2" s="23"/>
      <c r="E2" s="23"/>
    </row>
    <row r="3" spans="1:6" ht="15.95" customHeight="1" x14ac:dyDescent="0.25">
      <c r="A3" t="s">
        <v>1066</v>
      </c>
      <c r="B3" t="s">
        <v>1067</v>
      </c>
      <c r="C3" t="s">
        <v>1068</v>
      </c>
      <c r="D3" t="s">
        <v>1069</v>
      </c>
      <c r="E3" s="29" t="s">
        <v>1070</v>
      </c>
      <c r="F3" s="23" t="s">
        <v>1071</v>
      </c>
    </row>
    <row r="4" spans="1:6" ht="21" customHeight="1" x14ac:dyDescent="0.25">
      <c r="A4" s="10" t="s">
        <v>1072</v>
      </c>
      <c r="B4" s="10" t="s">
        <v>1073</v>
      </c>
      <c r="C4" s="10" t="s">
        <v>1074</v>
      </c>
      <c r="D4" s="12" t="s">
        <v>1075</v>
      </c>
      <c r="E4" s="24" t="s">
        <v>1076</v>
      </c>
      <c r="F4" s="23" t="s">
        <v>1077</v>
      </c>
    </row>
    <row r="5" spans="1:6" ht="14.1" customHeight="1" x14ac:dyDescent="0.25">
      <c r="A5" s="10" t="s">
        <v>1078</v>
      </c>
      <c r="B5" s="24" t="s">
        <v>1079</v>
      </c>
      <c r="C5" s="23" t="s">
        <v>1080</v>
      </c>
      <c r="D5" s="12" t="s">
        <v>1081</v>
      </c>
      <c r="E5" s="13" t="s">
        <v>1082</v>
      </c>
      <c r="F5" s="13" t="s">
        <v>1083</v>
      </c>
    </row>
    <row r="6" spans="1:6" ht="14.1" customHeight="1" x14ac:dyDescent="0.25">
      <c r="A6" t="s">
        <v>1084</v>
      </c>
      <c r="B6" s="22" t="s">
        <v>1085</v>
      </c>
      <c r="C6" s="23" t="s">
        <v>1086</v>
      </c>
      <c r="D6" t="s">
        <v>1087</v>
      </c>
      <c r="E6" t="s">
        <v>1088</v>
      </c>
      <c r="F6" t="s">
        <v>1089</v>
      </c>
    </row>
    <row r="7" spans="1:6" ht="14.1" customHeight="1" x14ac:dyDescent="0.25">
      <c r="A7" s="10" t="s">
        <v>1090</v>
      </c>
      <c r="B7" s="24" t="s">
        <v>1091</v>
      </c>
      <c r="C7" s="23" t="s">
        <v>1092</v>
      </c>
      <c r="D7" s="12" t="s">
        <v>1093</v>
      </c>
      <c r="E7" s="13" t="s">
        <v>1094</v>
      </c>
      <c r="F7" s="13" t="s">
        <v>1095</v>
      </c>
    </row>
    <row r="8" spans="1:6" ht="14.1" customHeight="1" x14ac:dyDescent="0.25">
      <c r="A8" t="s">
        <v>1096</v>
      </c>
      <c r="B8" s="22" t="s">
        <v>1097</v>
      </c>
      <c r="C8" s="23" t="s">
        <v>1098</v>
      </c>
      <c r="D8" t="s">
        <v>1099</v>
      </c>
      <c r="E8" t="s">
        <v>1100</v>
      </c>
      <c r="F8" t="s">
        <v>1101</v>
      </c>
    </row>
    <row r="9" spans="1:6" ht="14.1" customHeight="1" x14ac:dyDescent="0.25">
      <c r="A9" s="10" t="s">
        <v>1102</v>
      </c>
      <c r="B9" s="24" t="s">
        <v>1103</v>
      </c>
      <c r="C9" s="23" t="s">
        <v>1104</v>
      </c>
      <c r="D9" s="12" t="s">
        <v>1105</v>
      </c>
      <c r="E9" s="13" t="s">
        <v>1106</v>
      </c>
      <c r="F9" s="13" t="s">
        <v>1107</v>
      </c>
    </row>
    <row r="10" spans="1:6" ht="14.1" customHeight="1" x14ac:dyDescent="0.25">
      <c r="A10" t="s">
        <v>1108</v>
      </c>
      <c r="B10" s="22" t="s">
        <v>1109</v>
      </c>
      <c r="C10" s="23" t="s">
        <v>1110</v>
      </c>
      <c r="D10" t="s">
        <v>1111</v>
      </c>
      <c r="E10" t="s">
        <v>1112</v>
      </c>
      <c r="F10" t="s">
        <v>1113</v>
      </c>
    </row>
    <row r="11" spans="1:6" ht="14.1" customHeight="1" x14ac:dyDescent="0.25">
      <c r="A11" s="10" t="s">
        <v>1114</v>
      </c>
      <c r="B11" s="24" t="s">
        <v>1115</v>
      </c>
      <c r="C11" s="23" t="s">
        <v>1116</v>
      </c>
      <c r="D11" s="12" t="s">
        <v>1117</v>
      </c>
      <c r="E11" s="13" t="s">
        <v>1118</v>
      </c>
      <c r="F11" s="13" t="s">
        <v>1119</v>
      </c>
    </row>
    <row r="12" spans="1:6" ht="14.1" customHeight="1" x14ac:dyDescent="0.25">
      <c r="A12" t="s">
        <v>1120</v>
      </c>
      <c r="B12" s="22" t="s">
        <v>1121</v>
      </c>
      <c r="C12" s="23" t="s">
        <v>1122</v>
      </c>
      <c r="D12" t="s">
        <v>1123</v>
      </c>
      <c r="E12" t="s">
        <v>1124</v>
      </c>
      <c r="F12" t="s">
        <v>1125</v>
      </c>
    </row>
    <row r="13" spans="1:6" ht="14.1" customHeight="1" x14ac:dyDescent="0.25">
      <c r="A13" s="10" t="s">
        <v>1126</v>
      </c>
      <c r="B13" s="24" t="s">
        <v>1127</v>
      </c>
      <c r="C13" s="23" t="s">
        <v>1128</v>
      </c>
      <c r="D13" s="12" t="s">
        <v>1129</v>
      </c>
      <c r="E13" s="13" t="s">
        <v>1130</v>
      </c>
      <c r="F13" s="13" t="s">
        <v>1131</v>
      </c>
    </row>
    <row r="14" spans="1:6" ht="14.1" customHeight="1" x14ac:dyDescent="0.25">
      <c r="A14" t="s">
        <v>1132</v>
      </c>
      <c r="B14" s="22" t="s">
        <v>1133</v>
      </c>
      <c r="C14" s="23" t="s">
        <v>1134</v>
      </c>
      <c r="D14" t="s">
        <v>1135</v>
      </c>
      <c r="E14" t="s">
        <v>1136</v>
      </c>
      <c r="F14" t="s">
        <v>1137</v>
      </c>
    </row>
    <row r="15" spans="1:6" ht="14.1" customHeight="1" x14ac:dyDescent="0.25">
      <c r="A15" s="10" t="s">
        <v>1138</v>
      </c>
      <c r="B15" s="24" t="s">
        <v>1139</v>
      </c>
      <c r="C15" s="23" t="s">
        <v>1140</v>
      </c>
      <c r="D15" s="12" t="s">
        <v>1141</v>
      </c>
      <c r="E15" s="13" t="s">
        <v>1142</v>
      </c>
      <c r="F15" s="13" t="s">
        <v>1143</v>
      </c>
    </row>
    <row r="16" spans="1:6" ht="14.1" customHeight="1" x14ac:dyDescent="0.25">
      <c r="A16" t="s">
        <v>1144</v>
      </c>
      <c r="B16" s="22" t="s">
        <v>1145</v>
      </c>
      <c r="C16" s="23" t="s">
        <v>1146</v>
      </c>
      <c r="D16" t="s">
        <v>1147</v>
      </c>
      <c r="E16" t="s">
        <v>1148</v>
      </c>
      <c r="F16" t="s">
        <v>1149</v>
      </c>
    </row>
    <row r="17" spans="1:6" ht="14.1" customHeight="1" x14ac:dyDescent="0.25">
      <c r="A17" s="10" t="s">
        <v>1150</v>
      </c>
      <c r="B17" s="24" t="s">
        <v>1151</v>
      </c>
      <c r="C17" s="23" t="s">
        <v>1152</v>
      </c>
      <c r="D17" s="12" t="s">
        <v>1153</v>
      </c>
      <c r="E17" s="13" t="s">
        <v>1154</v>
      </c>
      <c r="F17" s="13" t="s">
        <v>1155</v>
      </c>
    </row>
    <row r="18" spans="1:6" ht="14.1" customHeight="1" x14ac:dyDescent="0.25">
      <c r="A18" t="s">
        <v>1156</v>
      </c>
      <c r="B18" s="22" t="s">
        <v>1157</v>
      </c>
      <c r="C18" s="23" t="s">
        <v>1158</v>
      </c>
      <c r="D18" t="s">
        <v>1159</v>
      </c>
      <c r="E18" t="s">
        <v>1160</v>
      </c>
      <c r="F18" t="s">
        <v>1161</v>
      </c>
    </row>
    <row r="19" spans="1:6" ht="14.1" customHeight="1" x14ac:dyDescent="0.25">
      <c r="A19" s="10" t="s">
        <v>1162</v>
      </c>
      <c r="B19" s="24" t="s">
        <v>1163</v>
      </c>
      <c r="C19" s="23" t="s">
        <v>1164</v>
      </c>
      <c r="D19" s="12" t="s">
        <v>1165</v>
      </c>
      <c r="E19" s="13" t="s">
        <v>1166</v>
      </c>
      <c r="F19" s="13" t="s">
        <v>1167</v>
      </c>
    </row>
    <row r="20" spans="1:6" ht="14.1" customHeight="1" x14ac:dyDescent="0.25">
      <c r="A20" t="s">
        <v>1168</v>
      </c>
      <c r="B20" s="22" t="s">
        <v>1169</v>
      </c>
      <c r="C20" s="23" t="s">
        <v>1170</v>
      </c>
      <c r="D20" t="s">
        <v>1171</v>
      </c>
      <c r="E20" t="s">
        <v>1172</v>
      </c>
      <c r="F20" t="s">
        <v>1173</v>
      </c>
    </row>
    <row r="21" spans="1:6" ht="14.1" customHeight="1" x14ac:dyDescent="0.25">
      <c r="A21" s="10" t="s">
        <v>1174</v>
      </c>
      <c r="B21" s="24" t="s">
        <v>1175</v>
      </c>
      <c r="C21" s="23" t="s">
        <v>1176</v>
      </c>
      <c r="D21" s="12" t="s">
        <v>1177</v>
      </c>
      <c r="E21" s="13" t="s">
        <v>1178</v>
      </c>
      <c r="F21" s="13" t="s">
        <v>1179</v>
      </c>
    </row>
    <row r="22" spans="1:6" ht="14.1" customHeight="1" x14ac:dyDescent="0.25">
      <c r="A22" t="s">
        <v>1180</v>
      </c>
      <c r="B22" s="22" t="s">
        <v>1181</v>
      </c>
      <c r="C22" s="23" t="s">
        <v>1182</v>
      </c>
      <c r="D22" t="s">
        <v>1183</v>
      </c>
      <c r="E22" t="s">
        <v>1184</v>
      </c>
      <c r="F22" t="s">
        <v>1185</v>
      </c>
    </row>
    <row r="23" spans="1:6" ht="14.1" customHeight="1" x14ac:dyDescent="0.25">
      <c r="A23" s="10" t="s">
        <v>1186</v>
      </c>
      <c r="B23" s="24" t="s">
        <v>1187</v>
      </c>
      <c r="C23" s="23" t="s">
        <v>1188</v>
      </c>
      <c r="D23" s="12" t="s">
        <v>1189</v>
      </c>
      <c r="E23" s="13" t="s">
        <v>1190</v>
      </c>
      <c r="F23" s="13" t="s">
        <v>1191</v>
      </c>
    </row>
    <row r="24" spans="1:6" ht="14.1" customHeight="1" x14ac:dyDescent="0.25">
      <c r="A24" t="s">
        <v>1192</v>
      </c>
      <c r="B24" s="22" t="s">
        <v>1193</v>
      </c>
      <c r="C24" s="23" t="s">
        <v>1194</v>
      </c>
      <c r="D24" t="s">
        <v>1195</v>
      </c>
      <c r="E24" t="s">
        <v>1196</v>
      </c>
      <c r="F24" t="s">
        <v>1197</v>
      </c>
    </row>
    <row r="25" spans="1:6" ht="14.1" customHeight="1" x14ac:dyDescent="0.25">
      <c r="A25" s="10" t="s">
        <v>1198</v>
      </c>
      <c r="B25" s="24" t="s">
        <v>1199</v>
      </c>
      <c r="C25" s="23" t="s">
        <v>1200</v>
      </c>
      <c r="D25" s="12" t="s">
        <v>1201</v>
      </c>
      <c r="E25" s="13" t="s">
        <v>1202</v>
      </c>
      <c r="F25" s="13" t="s">
        <v>1203</v>
      </c>
    </row>
    <row r="26" spans="1:6" ht="14.1" customHeight="1" x14ac:dyDescent="0.25">
      <c r="A26" t="s">
        <v>1204</v>
      </c>
      <c r="B26" s="22" t="s">
        <v>1205</v>
      </c>
      <c r="C26" s="23" t="s">
        <v>1206</v>
      </c>
      <c r="D26" t="s">
        <v>1207</v>
      </c>
      <c r="E26" t="s">
        <v>1208</v>
      </c>
      <c r="F26" t="s">
        <v>1209</v>
      </c>
    </row>
    <row r="27" spans="1:6" ht="14.1" customHeight="1" x14ac:dyDescent="0.25">
      <c r="A27" s="10" t="s">
        <v>1210</v>
      </c>
      <c r="B27" s="24" t="s">
        <v>1211</v>
      </c>
      <c r="C27" s="23" t="s">
        <v>1212</v>
      </c>
      <c r="D27" s="12" t="s">
        <v>1213</v>
      </c>
      <c r="E27" s="13" t="s">
        <v>1214</v>
      </c>
      <c r="F27" s="13" t="s">
        <v>1215</v>
      </c>
    </row>
    <row r="28" spans="1:6" ht="14.1" customHeight="1" x14ac:dyDescent="0.25">
      <c r="A28" t="s">
        <v>1216</v>
      </c>
      <c r="B28" s="22" t="s">
        <v>1217</v>
      </c>
      <c r="C28" s="23" t="s">
        <v>1218</v>
      </c>
      <c r="D28" t="s">
        <v>1219</v>
      </c>
      <c r="E28" t="s">
        <v>1220</v>
      </c>
      <c r="F28" t="s">
        <v>1221</v>
      </c>
    </row>
    <row r="29" spans="1:6" ht="14.1" customHeight="1" x14ac:dyDescent="0.25">
      <c r="A29" s="10" t="s">
        <v>1222</v>
      </c>
      <c r="B29" s="24" t="s">
        <v>1223</v>
      </c>
      <c r="C29" s="23" t="s">
        <v>1224</v>
      </c>
      <c r="D29" s="12" t="s">
        <v>1225</v>
      </c>
      <c r="E29" s="13" t="s">
        <v>1226</v>
      </c>
      <c r="F29" s="13" t="s">
        <v>1227</v>
      </c>
    </row>
    <row r="30" spans="1:6" ht="14.1" customHeight="1" x14ac:dyDescent="0.25">
      <c r="A30" t="s">
        <v>1228</v>
      </c>
      <c r="B30" s="22" t="s">
        <v>1229</v>
      </c>
      <c r="C30" s="23" t="s">
        <v>1230</v>
      </c>
      <c r="D30" t="s">
        <v>1231</v>
      </c>
      <c r="E30" t="s">
        <v>1232</v>
      </c>
      <c r="F30" t="s">
        <v>1233</v>
      </c>
    </row>
    <row r="31" spans="1:6" ht="14.1" customHeight="1" x14ac:dyDescent="0.25">
      <c r="A31" s="10" t="s">
        <v>1234</v>
      </c>
      <c r="B31" s="24" t="s">
        <v>1235</v>
      </c>
      <c r="C31" s="23" t="s">
        <v>1236</v>
      </c>
      <c r="D31" s="12" t="s">
        <v>1237</v>
      </c>
      <c r="E31" s="13" t="s">
        <v>1238</v>
      </c>
      <c r="F31" s="13" t="s">
        <v>1239</v>
      </c>
    </row>
    <row r="32" spans="1:6" ht="14.1" customHeight="1" x14ac:dyDescent="0.25">
      <c r="A32" t="s">
        <v>1240</v>
      </c>
      <c r="B32" s="22" t="s">
        <v>1241</v>
      </c>
      <c r="C32" s="23" t="s">
        <v>1242</v>
      </c>
      <c r="D32" t="s">
        <v>1243</v>
      </c>
      <c r="E32" t="s">
        <v>1244</v>
      </c>
      <c r="F32" t="s">
        <v>1245</v>
      </c>
    </row>
    <row r="33" spans="1:6" ht="14.1" customHeight="1" x14ac:dyDescent="0.25">
      <c r="A33" s="10" t="s">
        <v>1246</v>
      </c>
      <c r="B33" s="24" t="s">
        <v>1247</v>
      </c>
      <c r="C33" s="23" t="s">
        <v>1248</v>
      </c>
      <c r="D33" s="12" t="s">
        <v>1249</v>
      </c>
      <c r="E33" s="13" t="s">
        <v>1250</v>
      </c>
      <c r="F33" s="13" t="s">
        <v>1251</v>
      </c>
    </row>
    <row r="34" spans="1:6" ht="14.1" customHeight="1" x14ac:dyDescent="0.25">
      <c r="A34" t="s">
        <v>1252</v>
      </c>
      <c r="B34" s="22" t="s">
        <v>1253</v>
      </c>
      <c r="C34" s="23" t="s">
        <v>1254</v>
      </c>
      <c r="D34" t="s">
        <v>1255</v>
      </c>
      <c r="E34" t="s">
        <v>1256</v>
      </c>
      <c r="F34" t="s">
        <v>1257</v>
      </c>
    </row>
    <row r="35" spans="1:6" ht="14.1" customHeight="1" x14ac:dyDescent="0.25">
      <c r="A35" s="10" t="s">
        <v>1258</v>
      </c>
      <c r="B35" s="24" t="s">
        <v>1259</v>
      </c>
      <c r="C35" s="23" t="s">
        <v>1260</v>
      </c>
      <c r="D35" s="12" t="s">
        <v>1261</v>
      </c>
      <c r="E35" s="13" t="s">
        <v>1262</v>
      </c>
      <c r="F35" s="13" t="s">
        <v>1263</v>
      </c>
    </row>
    <row r="36" spans="1:6" ht="14.1" customHeight="1" x14ac:dyDescent="0.25">
      <c r="A36" t="s">
        <v>1264</v>
      </c>
      <c r="B36" s="22" t="s">
        <v>1265</v>
      </c>
      <c r="C36" s="23" t="s">
        <v>1266</v>
      </c>
      <c r="D36" t="s">
        <v>1267</v>
      </c>
      <c r="E36" t="s">
        <v>1268</v>
      </c>
      <c r="F36" t="s">
        <v>1269</v>
      </c>
    </row>
    <row r="37" spans="1:6" ht="14.1" customHeight="1" x14ac:dyDescent="0.25">
      <c r="A37" s="10" t="s">
        <v>1270</v>
      </c>
      <c r="B37" s="24" t="s">
        <v>1271</v>
      </c>
      <c r="C37" s="23" t="s">
        <v>1272</v>
      </c>
      <c r="D37" s="12" t="s">
        <v>1273</v>
      </c>
      <c r="E37" s="13" t="s">
        <v>1274</v>
      </c>
      <c r="F37" s="13" t="s">
        <v>1275</v>
      </c>
    </row>
    <row r="38" spans="1:6" ht="14.1" customHeight="1" x14ac:dyDescent="0.25">
      <c r="A38" t="s">
        <v>1276</v>
      </c>
      <c r="B38" s="22" t="s">
        <v>1277</v>
      </c>
      <c r="C38" s="23" t="s">
        <v>1278</v>
      </c>
      <c r="D38" t="s">
        <v>1279</v>
      </c>
      <c r="E38" t="s">
        <v>1280</v>
      </c>
      <c r="F38" t="s">
        <v>1281</v>
      </c>
    </row>
    <row r="39" spans="1:6" ht="14.1" customHeight="1" x14ac:dyDescent="0.25">
      <c r="A39" s="10" t="s">
        <v>1282</v>
      </c>
      <c r="B39" s="24" t="s">
        <v>1283</v>
      </c>
      <c r="C39" s="23" t="s">
        <v>1284</v>
      </c>
      <c r="D39" s="12" t="s">
        <v>1285</v>
      </c>
      <c r="E39" s="13" t="s">
        <v>1286</v>
      </c>
      <c r="F39" s="13" t="s">
        <v>1287</v>
      </c>
    </row>
    <row r="40" spans="1:6" ht="14.1" customHeight="1" x14ac:dyDescent="0.25">
      <c r="A40" t="s">
        <v>1288</v>
      </c>
      <c r="B40" s="22" t="s">
        <v>1289</v>
      </c>
      <c r="C40" s="23" t="s">
        <v>1290</v>
      </c>
      <c r="D40" t="s">
        <v>1291</v>
      </c>
      <c r="E40" t="s">
        <v>1292</v>
      </c>
      <c r="F40" t="s">
        <v>1293</v>
      </c>
    </row>
    <row r="41" spans="1:6" ht="14.1" customHeight="1" x14ac:dyDescent="0.25">
      <c r="A41" s="10" t="s">
        <v>1294</v>
      </c>
      <c r="B41" s="24" t="s">
        <v>1295</v>
      </c>
      <c r="C41" s="23" t="s">
        <v>1296</v>
      </c>
      <c r="D41" s="12" t="s">
        <v>1297</v>
      </c>
      <c r="E41" s="13" t="s">
        <v>1298</v>
      </c>
      <c r="F41" s="13" t="s">
        <v>1299</v>
      </c>
    </row>
    <row r="42" spans="1:6" ht="14.1" customHeight="1" x14ac:dyDescent="0.25">
      <c r="A42" t="s">
        <v>1300</v>
      </c>
      <c r="B42" s="22" t="s">
        <v>1301</v>
      </c>
      <c r="C42" s="23" t="s">
        <v>1302</v>
      </c>
      <c r="D42" t="s">
        <v>1303</v>
      </c>
      <c r="E42" t="s">
        <v>1304</v>
      </c>
      <c r="F42" t="s">
        <v>1305</v>
      </c>
    </row>
    <row r="43" spans="1:6" ht="14.1" customHeight="1" x14ac:dyDescent="0.25">
      <c r="A43" s="10" t="s">
        <v>1306</v>
      </c>
      <c r="B43" s="24" t="s">
        <v>1307</v>
      </c>
      <c r="C43" s="23" t="s">
        <v>1308</v>
      </c>
      <c r="D43" s="12" t="s">
        <v>1309</v>
      </c>
      <c r="E43" s="13" t="s">
        <v>1310</v>
      </c>
      <c r="F43" s="13" t="s">
        <v>1311</v>
      </c>
    </row>
    <row r="44" spans="1:6" ht="14.1" customHeight="1" x14ac:dyDescent="0.25">
      <c r="A44" t="s">
        <v>1312</v>
      </c>
      <c r="B44" s="22" t="s">
        <v>1313</v>
      </c>
      <c r="C44" s="23" t="s">
        <v>1314</v>
      </c>
      <c r="D44" t="s">
        <v>1315</v>
      </c>
      <c r="E44" t="s">
        <v>1316</v>
      </c>
      <c r="F44" t="s">
        <v>1317</v>
      </c>
    </row>
    <row r="45" spans="1:6" ht="14.1" customHeight="1" x14ac:dyDescent="0.25">
      <c r="A45" s="10" t="s">
        <v>1318</v>
      </c>
      <c r="B45" s="24" t="s">
        <v>1319</v>
      </c>
      <c r="C45" s="23" t="s">
        <v>1320</v>
      </c>
      <c r="D45" s="12" t="s">
        <v>1321</v>
      </c>
      <c r="E45" s="13" t="s">
        <v>1322</v>
      </c>
      <c r="F45" s="13" t="s">
        <v>1323</v>
      </c>
    </row>
    <row r="46" spans="1:6" ht="14.1" customHeight="1" x14ac:dyDescent="0.25">
      <c r="A46" t="s">
        <v>1324</v>
      </c>
      <c r="B46" s="22" t="s">
        <v>1325</v>
      </c>
      <c r="C46" s="23" t="s">
        <v>1326</v>
      </c>
      <c r="D46" t="s">
        <v>1327</v>
      </c>
      <c r="E46" t="s">
        <v>1328</v>
      </c>
      <c r="F46" t="s">
        <v>1329</v>
      </c>
    </row>
    <row r="47" spans="1:6" ht="15.95" customHeight="1" x14ac:dyDescent="0.25">
      <c r="A47" t="s">
        <v>1330</v>
      </c>
      <c r="B47" s="11" t="s">
        <v>1331</v>
      </c>
    </row>
    <row r="48" spans="1:6" ht="14.1" customHeight="1" x14ac:dyDescent="0.25">
      <c r="A48" s="15" t="s">
        <v>1332</v>
      </c>
      <c r="B48" s="38" t="s">
        <v>1333</v>
      </c>
      <c r="C48" s="23" t="s">
        <v>1334</v>
      </c>
      <c r="D48" s="23" t="s">
        <v>1335</v>
      </c>
      <c r="E48" s="23" t="s">
        <v>1336</v>
      </c>
      <c r="F48" s="23" t="s">
        <v>1337</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13268</v>
      </c>
    </row>
    <row r="2" spans="1:6" ht="12" customHeight="1" x14ac:dyDescent="0.25">
      <c r="A2" s="39" t="s">
        <v>13269</v>
      </c>
      <c r="B2" s="23"/>
      <c r="C2" s="23"/>
      <c r="D2" s="23"/>
      <c r="E2" s="23"/>
    </row>
    <row r="3" spans="1:6" ht="15.95" customHeight="1" x14ac:dyDescent="0.25">
      <c r="A3" t="s">
        <v>13270</v>
      </c>
      <c r="B3" t="s">
        <v>13271</v>
      </c>
      <c r="C3" t="s">
        <v>13272</v>
      </c>
      <c r="D3" t="s">
        <v>13273</v>
      </c>
      <c r="E3" s="29" t="s">
        <v>13274</v>
      </c>
      <c r="F3" s="23" t="s">
        <v>13275</v>
      </c>
    </row>
    <row r="4" spans="1:6" ht="21" customHeight="1" x14ac:dyDescent="0.25">
      <c r="A4" s="10" t="s">
        <v>13276</v>
      </c>
      <c r="B4" s="10" t="s">
        <v>13277</v>
      </c>
      <c r="C4" s="10" t="s">
        <v>13278</v>
      </c>
      <c r="D4" s="12" t="s">
        <v>13279</v>
      </c>
      <c r="E4" s="24" t="s">
        <v>13280</v>
      </c>
      <c r="F4" s="23" t="s">
        <v>13281</v>
      </c>
    </row>
    <row r="5" spans="1:6" ht="14.1" customHeight="1" x14ac:dyDescent="0.25">
      <c r="A5" s="10" t="s">
        <v>13282</v>
      </c>
      <c r="B5" s="24" t="s">
        <v>13283</v>
      </c>
      <c r="C5" s="23" t="s">
        <v>13284</v>
      </c>
      <c r="D5" s="12" t="s">
        <v>13285</v>
      </c>
      <c r="E5" s="10" t="s">
        <v>13286</v>
      </c>
      <c r="F5" s="13" t="s">
        <v>13287</v>
      </c>
    </row>
    <row r="6" spans="1:6" ht="14.1" customHeight="1" x14ac:dyDescent="0.25">
      <c r="A6" t="s">
        <v>13288</v>
      </c>
      <c r="B6" s="22" t="s">
        <v>13289</v>
      </c>
      <c r="C6" s="23" t="s">
        <v>13290</v>
      </c>
      <c r="D6" t="s">
        <v>13291</v>
      </c>
      <c r="E6" t="s">
        <v>13292</v>
      </c>
      <c r="F6" t="s">
        <v>13293</v>
      </c>
    </row>
    <row r="7" spans="1:6" ht="14.1" customHeight="1" x14ac:dyDescent="0.25">
      <c r="A7" s="10" t="s">
        <v>13294</v>
      </c>
      <c r="B7" s="24" t="s">
        <v>13295</v>
      </c>
      <c r="C7" s="23" t="s">
        <v>13296</v>
      </c>
      <c r="D7" s="12" t="s">
        <v>13297</v>
      </c>
      <c r="E7" s="10" t="s">
        <v>13298</v>
      </c>
      <c r="F7" s="13" t="s">
        <v>13299</v>
      </c>
    </row>
    <row r="8" spans="1:6" ht="14.1" customHeight="1" x14ac:dyDescent="0.25">
      <c r="A8" t="s">
        <v>13300</v>
      </c>
      <c r="B8" s="22" t="s">
        <v>13301</v>
      </c>
      <c r="C8" s="23" t="s">
        <v>13302</v>
      </c>
      <c r="D8" t="s">
        <v>13303</v>
      </c>
      <c r="E8" t="s">
        <v>13304</v>
      </c>
      <c r="F8" t="s">
        <v>13305</v>
      </c>
    </row>
    <row r="9" spans="1:6" ht="14.1" customHeight="1" x14ac:dyDescent="0.25">
      <c r="A9" s="10" t="s">
        <v>13306</v>
      </c>
      <c r="B9" s="24" t="s">
        <v>13307</v>
      </c>
      <c r="C9" s="23" t="s">
        <v>13308</v>
      </c>
      <c r="D9" s="12" t="s">
        <v>13309</v>
      </c>
      <c r="E9" s="10" t="s">
        <v>13310</v>
      </c>
      <c r="F9" s="13" t="s">
        <v>13311</v>
      </c>
    </row>
    <row r="10" spans="1:6" ht="14.1" customHeight="1" x14ac:dyDescent="0.25">
      <c r="A10" t="s">
        <v>13312</v>
      </c>
      <c r="B10" s="22" t="s">
        <v>13313</v>
      </c>
      <c r="C10" s="23" t="s">
        <v>13314</v>
      </c>
      <c r="D10" t="s">
        <v>13315</v>
      </c>
      <c r="E10" t="s">
        <v>13316</v>
      </c>
      <c r="F10" t="s">
        <v>13317</v>
      </c>
    </row>
    <row r="11" spans="1:6" ht="14.1" customHeight="1" x14ac:dyDescent="0.25">
      <c r="A11" s="10" t="s">
        <v>13318</v>
      </c>
      <c r="B11" s="24" t="s">
        <v>13319</v>
      </c>
      <c r="C11" s="23" t="s">
        <v>13320</v>
      </c>
      <c r="D11" s="12" t="s">
        <v>13321</v>
      </c>
      <c r="E11" s="10" t="s">
        <v>13322</v>
      </c>
      <c r="F11" s="13" t="s">
        <v>13323</v>
      </c>
    </row>
    <row r="12" spans="1:6" ht="14.1" customHeight="1" x14ac:dyDescent="0.25">
      <c r="A12" t="s">
        <v>13324</v>
      </c>
      <c r="B12" s="22" t="s">
        <v>13325</v>
      </c>
      <c r="C12" s="23" t="s">
        <v>13326</v>
      </c>
      <c r="D12" t="s">
        <v>13327</v>
      </c>
      <c r="E12" t="s">
        <v>13328</v>
      </c>
      <c r="F12" t="s">
        <v>13329</v>
      </c>
    </row>
    <row r="13" spans="1:6" ht="14.1" customHeight="1" x14ac:dyDescent="0.25">
      <c r="A13" s="10" t="s">
        <v>13330</v>
      </c>
      <c r="B13" s="24" t="s">
        <v>13331</v>
      </c>
      <c r="C13" s="23" t="s">
        <v>13332</v>
      </c>
      <c r="D13" s="12" t="s">
        <v>13333</v>
      </c>
      <c r="E13" s="10" t="s">
        <v>13334</v>
      </c>
      <c r="F13" s="13" t="s">
        <v>13335</v>
      </c>
    </row>
    <row r="14" spans="1:6" ht="14.1" customHeight="1" x14ac:dyDescent="0.25">
      <c r="A14" t="s">
        <v>13336</v>
      </c>
      <c r="B14" s="22" t="s">
        <v>13337</v>
      </c>
      <c r="C14" s="23" t="s">
        <v>13338</v>
      </c>
      <c r="D14" t="s">
        <v>13339</v>
      </c>
      <c r="E14" t="s">
        <v>13340</v>
      </c>
      <c r="F14" t="s">
        <v>13341</v>
      </c>
    </row>
    <row r="15" spans="1:6" ht="14.1" customHeight="1" x14ac:dyDescent="0.25">
      <c r="A15" s="10" t="s">
        <v>13342</v>
      </c>
      <c r="B15" s="24" t="s">
        <v>13343</v>
      </c>
      <c r="C15" s="23" t="s">
        <v>13344</v>
      </c>
      <c r="D15" s="12" t="s">
        <v>13345</v>
      </c>
      <c r="E15" s="10" t="s">
        <v>13346</v>
      </c>
      <c r="F15" s="13" t="s">
        <v>13347</v>
      </c>
    </row>
    <row r="16" spans="1:6" ht="14.1" customHeight="1" x14ac:dyDescent="0.25">
      <c r="A16" t="s">
        <v>13348</v>
      </c>
      <c r="B16" s="22" t="s">
        <v>13349</v>
      </c>
      <c r="C16" s="23" t="s">
        <v>13350</v>
      </c>
      <c r="D16" t="s">
        <v>13351</v>
      </c>
      <c r="E16" t="s">
        <v>13352</v>
      </c>
      <c r="F16" t="s">
        <v>13353</v>
      </c>
    </row>
    <row r="17" spans="1:6" ht="14.1" customHeight="1" x14ac:dyDescent="0.25">
      <c r="A17" s="10" t="s">
        <v>13354</v>
      </c>
      <c r="B17" s="24" t="s">
        <v>13355</v>
      </c>
      <c r="C17" s="23" t="s">
        <v>13356</v>
      </c>
      <c r="D17" s="12" t="s">
        <v>13357</v>
      </c>
      <c r="E17" s="10" t="s">
        <v>13358</v>
      </c>
      <c r="F17" s="13" t="s">
        <v>13359</v>
      </c>
    </row>
    <row r="18" spans="1:6" ht="14.1" customHeight="1" x14ac:dyDescent="0.25">
      <c r="A18" t="s">
        <v>13360</v>
      </c>
      <c r="B18" s="22" t="s">
        <v>13361</v>
      </c>
      <c r="C18" s="23" t="s">
        <v>13362</v>
      </c>
      <c r="D18" t="s">
        <v>13363</v>
      </c>
      <c r="E18" t="s">
        <v>13364</v>
      </c>
      <c r="F18" t="s">
        <v>13365</v>
      </c>
    </row>
    <row r="19" spans="1:6" ht="14.1" customHeight="1" x14ac:dyDescent="0.25">
      <c r="A19" s="10" t="s">
        <v>13366</v>
      </c>
      <c r="B19" s="24" t="s">
        <v>13367</v>
      </c>
      <c r="C19" s="23" t="s">
        <v>13368</v>
      </c>
      <c r="D19" s="12" t="s">
        <v>13369</v>
      </c>
      <c r="E19" s="10" t="s">
        <v>13370</v>
      </c>
      <c r="F19" s="12" t="s">
        <v>13371</v>
      </c>
    </row>
    <row r="20" spans="1:6" ht="14.1" customHeight="1" x14ac:dyDescent="0.25">
      <c r="A20" t="s">
        <v>13372</v>
      </c>
      <c r="B20" s="22" t="s">
        <v>13373</v>
      </c>
      <c r="C20" s="23" t="s">
        <v>13374</v>
      </c>
      <c r="D20" t="s">
        <v>13375</v>
      </c>
      <c r="E20" t="s">
        <v>13376</v>
      </c>
      <c r="F20" t="s">
        <v>13377</v>
      </c>
    </row>
    <row r="21" spans="1:6" ht="14.1" customHeight="1" x14ac:dyDescent="0.25">
      <c r="A21" s="10" t="s">
        <v>13378</v>
      </c>
      <c r="B21" s="24" t="s">
        <v>13379</v>
      </c>
      <c r="C21" s="23" t="s">
        <v>13380</v>
      </c>
      <c r="D21" s="12" t="s">
        <v>13381</v>
      </c>
      <c r="E21" s="10" t="s">
        <v>13382</v>
      </c>
      <c r="F21" s="13" t="s">
        <v>13383</v>
      </c>
    </row>
    <row r="22" spans="1:6" ht="14.1" customHeight="1" x14ac:dyDescent="0.25">
      <c r="A22" t="s">
        <v>13384</v>
      </c>
      <c r="B22" s="22" t="s">
        <v>13385</v>
      </c>
      <c r="C22" s="23" t="s">
        <v>13386</v>
      </c>
      <c r="D22" t="s">
        <v>13387</v>
      </c>
      <c r="E22" t="s">
        <v>13388</v>
      </c>
      <c r="F22" t="s">
        <v>13389</v>
      </c>
    </row>
    <row r="23" spans="1:6" ht="14.1" customHeight="1" x14ac:dyDescent="0.25">
      <c r="A23" s="10" t="s">
        <v>13390</v>
      </c>
      <c r="B23" s="24" t="s">
        <v>13391</v>
      </c>
      <c r="C23" s="23" t="s">
        <v>13392</v>
      </c>
      <c r="D23" s="12" t="s">
        <v>13393</v>
      </c>
      <c r="E23" s="10" t="s">
        <v>13394</v>
      </c>
      <c r="F23" s="12" t="s">
        <v>13395</v>
      </c>
    </row>
    <row r="24" spans="1:6" ht="14.1" customHeight="1" x14ac:dyDescent="0.25">
      <c r="A24" t="s">
        <v>13396</v>
      </c>
      <c r="B24" s="22" t="s">
        <v>13397</v>
      </c>
      <c r="C24" s="23" t="s">
        <v>13398</v>
      </c>
      <c r="D24" t="s">
        <v>13399</v>
      </c>
      <c r="E24" t="s">
        <v>13400</v>
      </c>
      <c r="F24" t="s">
        <v>13401</v>
      </c>
    </row>
    <row r="25" spans="1:6" ht="14.1" customHeight="1" x14ac:dyDescent="0.25">
      <c r="A25" s="10" t="s">
        <v>13402</v>
      </c>
      <c r="B25" s="24" t="s">
        <v>13403</v>
      </c>
      <c r="C25" s="23" t="s">
        <v>13404</v>
      </c>
      <c r="D25" s="12" t="s">
        <v>13405</v>
      </c>
      <c r="E25" s="10" t="s">
        <v>13406</v>
      </c>
      <c r="F25" s="12" t="s">
        <v>13407</v>
      </c>
    </row>
    <row r="26" spans="1:6" ht="14.1" customHeight="1" x14ac:dyDescent="0.25">
      <c r="A26" t="s">
        <v>13408</v>
      </c>
      <c r="B26" s="22" t="s">
        <v>13409</v>
      </c>
      <c r="C26" s="23" t="s">
        <v>13410</v>
      </c>
      <c r="D26" t="s">
        <v>13411</v>
      </c>
      <c r="E26" t="s">
        <v>13412</v>
      </c>
      <c r="F26" t="s">
        <v>13413</v>
      </c>
    </row>
    <row r="27" spans="1:6" ht="14.1" customHeight="1" x14ac:dyDescent="0.25">
      <c r="A27" s="10" t="s">
        <v>13414</v>
      </c>
      <c r="B27" s="24" t="s">
        <v>13415</v>
      </c>
      <c r="C27" s="23" t="s">
        <v>13416</v>
      </c>
      <c r="D27" s="12" t="s">
        <v>13417</v>
      </c>
      <c r="E27" s="10" t="s">
        <v>13418</v>
      </c>
      <c r="F27" s="13" t="s">
        <v>13419</v>
      </c>
    </row>
    <row r="28" spans="1:6" ht="14.1" customHeight="1" x14ac:dyDescent="0.25">
      <c r="A28" t="s">
        <v>13420</v>
      </c>
      <c r="B28" s="22" t="s">
        <v>13421</v>
      </c>
      <c r="C28" s="23" t="s">
        <v>13422</v>
      </c>
      <c r="D28" t="s">
        <v>13423</v>
      </c>
      <c r="E28" t="s">
        <v>13424</v>
      </c>
      <c r="F28" t="s">
        <v>13425</v>
      </c>
    </row>
    <row r="29" spans="1:6" ht="14.1" customHeight="1" x14ac:dyDescent="0.25">
      <c r="A29" s="10" t="s">
        <v>13426</v>
      </c>
      <c r="B29" s="24" t="s">
        <v>13427</v>
      </c>
      <c r="C29" s="23" t="s">
        <v>13428</v>
      </c>
      <c r="D29" s="12" t="s">
        <v>13429</v>
      </c>
      <c r="E29" s="10" t="s">
        <v>13430</v>
      </c>
      <c r="F29" s="13" t="s">
        <v>13431</v>
      </c>
    </row>
    <row r="30" spans="1:6" ht="14.1" customHeight="1" x14ac:dyDescent="0.25">
      <c r="A30" t="s">
        <v>13432</v>
      </c>
      <c r="B30" s="22" t="s">
        <v>13433</v>
      </c>
      <c r="C30" s="23" t="s">
        <v>13434</v>
      </c>
      <c r="D30" t="s">
        <v>13435</v>
      </c>
      <c r="E30" t="s">
        <v>13436</v>
      </c>
      <c r="F30" t="s">
        <v>13437</v>
      </c>
    </row>
    <row r="31" spans="1:6" ht="14.1" customHeight="1" x14ac:dyDescent="0.25">
      <c r="A31" s="10" t="s">
        <v>13438</v>
      </c>
      <c r="B31" s="24" t="s">
        <v>13439</v>
      </c>
      <c r="C31" s="23" t="s">
        <v>13440</v>
      </c>
      <c r="D31" s="12" t="s">
        <v>13441</v>
      </c>
      <c r="E31" s="10" t="s">
        <v>13442</v>
      </c>
      <c r="F31" s="12" t="s">
        <v>13443</v>
      </c>
    </row>
    <row r="32" spans="1:6" ht="14.1" customHeight="1" x14ac:dyDescent="0.25">
      <c r="A32" t="s">
        <v>13444</v>
      </c>
      <c r="B32" s="22" t="s">
        <v>13445</v>
      </c>
      <c r="C32" s="23" t="s">
        <v>13446</v>
      </c>
      <c r="D32" t="s">
        <v>13447</v>
      </c>
      <c r="E32" t="s">
        <v>13448</v>
      </c>
      <c r="F32" t="s">
        <v>13449</v>
      </c>
    </row>
    <row r="33" spans="1:6" ht="14.1" customHeight="1" x14ac:dyDescent="0.25">
      <c r="A33" s="10" t="s">
        <v>13450</v>
      </c>
      <c r="B33" s="24" t="s">
        <v>13451</v>
      </c>
      <c r="C33" s="23" t="s">
        <v>13452</v>
      </c>
      <c r="D33" s="12" t="s">
        <v>13453</v>
      </c>
      <c r="E33" s="10" t="s">
        <v>13454</v>
      </c>
      <c r="F33" s="13" t="s">
        <v>13455</v>
      </c>
    </row>
    <row r="34" spans="1:6" ht="14.1" customHeight="1" x14ac:dyDescent="0.25">
      <c r="A34" t="s">
        <v>13456</v>
      </c>
      <c r="B34" s="22" t="s">
        <v>13457</v>
      </c>
      <c r="C34" s="23" t="s">
        <v>13458</v>
      </c>
      <c r="D34" t="s">
        <v>13459</v>
      </c>
      <c r="E34" t="s">
        <v>13460</v>
      </c>
      <c r="F34" t="s">
        <v>13461</v>
      </c>
    </row>
    <row r="35" spans="1:6" ht="14.1" customHeight="1" x14ac:dyDescent="0.25">
      <c r="A35" s="10" t="s">
        <v>13462</v>
      </c>
      <c r="B35" s="24" t="s">
        <v>13463</v>
      </c>
      <c r="C35" s="23" t="s">
        <v>13464</v>
      </c>
      <c r="D35" s="12" t="s">
        <v>13465</v>
      </c>
      <c r="E35" s="10" t="s">
        <v>13466</v>
      </c>
      <c r="F35" s="13" t="s">
        <v>13467</v>
      </c>
    </row>
    <row r="36" spans="1:6" ht="14.1" customHeight="1" x14ac:dyDescent="0.25">
      <c r="A36" t="s">
        <v>13468</v>
      </c>
      <c r="B36" s="22" t="s">
        <v>13469</v>
      </c>
      <c r="C36" s="23" t="s">
        <v>13470</v>
      </c>
      <c r="D36" t="s">
        <v>13471</v>
      </c>
      <c r="E36" t="s">
        <v>13472</v>
      </c>
      <c r="F36" t="s">
        <v>13473</v>
      </c>
    </row>
    <row r="37" spans="1:6" ht="14.1" customHeight="1" x14ac:dyDescent="0.25">
      <c r="A37" s="10" t="s">
        <v>13474</v>
      </c>
      <c r="B37" s="24" t="s">
        <v>13475</v>
      </c>
      <c r="C37" s="23" t="s">
        <v>13476</v>
      </c>
      <c r="D37" s="12" t="s">
        <v>13477</v>
      </c>
      <c r="E37" s="10" t="s">
        <v>13478</v>
      </c>
      <c r="F37" s="13" t="s">
        <v>13479</v>
      </c>
    </row>
    <row r="38" spans="1:6" ht="14.1" customHeight="1" x14ac:dyDescent="0.25">
      <c r="A38" t="s">
        <v>13480</v>
      </c>
      <c r="B38" s="22" t="s">
        <v>13481</v>
      </c>
      <c r="C38" s="23" t="s">
        <v>13482</v>
      </c>
      <c r="D38" t="s">
        <v>13483</v>
      </c>
      <c r="E38" t="s">
        <v>13484</v>
      </c>
      <c r="F38" t="s">
        <v>13485</v>
      </c>
    </row>
    <row r="39" spans="1:6" ht="14.1" customHeight="1" x14ac:dyDescent="0.25">
      <c r="A39" s="10" t="s">
        <v>13486</v>
      </c>
      <c r="B39" s="24" t="s">
        <v>13487</v>
      </c>
      <c r="C39" s="23" t="s">
        <v>13488</v>
      </c>
      <c r="D39" s="12" t="s">
        <v>13489</v>
      </c>
      <c r="E39" s="10" t="s">
        <v>13490</v>
      </c>
      <c r="F39" s="13" t="s">
        <v>13491</v>
      </c>
    </row>
    <row r="40" spans="1:6" ht="14.1" customHeight="1" x14ac:dyDescent="0.25">
      <c r="A40" t="s">
        <v>13492</v>
      </c>
      <c r="B40" s="22" t="s">
        <v>13493</v>
      </c>
      <c r="C40" s="23" t="s">
        <v>13494</v>
      </c>
      <c r="D40" t="s">
        <v>13495</v>
      </c>
      <c r="E40" t="s">
        <v>13496</v>
      </c>
      <c r="F40" t="s">
        <v>13497</v>
      </c>
    </row>
    <row r="41" spans="1:6" ht="14.1" customHeight="1" x14ac:dyDescent="0.25">
      <c r="A41" s="10" t="s">
        <v>13498</v>
      </c>
      <c r="B41" s="24" t="s">
        <v>13499</v>
      </c>
      <c r="C41" s="23" t="s">
        <v>13500</v>
      </c>
      <c r="D41" s="12" t="s">
        <v>13501</v>
      </c>
      <c r="E41" s="10" t="s">
        <v>13502</v>
      </c>
      <c r="F41" s="13" t="s">
        <v>13503</v>
      </c>
    </row>
    <row r="42" spans="1:6" ht="14.1" customHeight="1" x14ac:dyDescent="0.25">
      <c r="A42" t="s">
        <v>13504</v>
      </c>
      <c r="B42" s="22" t="s">
        <v>13505</v>
      </c>
      <c r="C42" s="23" t="s">
        <v>13506</v>
      </c>
      <c r="D42" t="s">
        <v>13507</v>
      </c>
      <c r="E42" t="s">
        <v>13508</v>
      </c>
      <c r="F42" t="s">
        <v>13509</v>
      </c>
    </row>
    <row r="43" spans="1:6" ht="14.1" customHeight="1" x14ac:dyDescent="0.25">
      <c r="A43" s="10" t="s">
        <v>13510</v>
      </c>
      <c r="B43" s="24" t="s">
        <v>13511</v>
      </c>
      <c r="C43" s="23" t="s">
        <v>13512</v>
      </c>
      <c r="D43" s="12" t="s">
        <v>13513</v>
      </c>
      <c r="E43" s="10" t="s">
        <v>13514</v>
      </c>
      <c r="F43" s="13" t="s">
        <v>13515</v>
      </c>
    </row>
    <row r="44" spans="1:6" ht="14.1" customHeight="1" x14ac:dyDescent="0.25">
      <c r="A44" t="s">
        <v>13516</v>
      </c>
      <c r="B44" s="22" t="s">
        <v>13517</v>
      </c>
      <c r="C44" s="23" t="s">
        <v>13518</v>
      </c>
      <c r="D44" t="s">
        <v>13519</v>
      </c>
      <c r="E44" t="s">
        <v>13520</v>
      </c>
      <c r="F44" t="s">
        <v>13521</v>
      </c>
    </row>
    <row r="45" spans="1:6" ht="14.1" customHeight="1" x14ac:dyDescent="0.25">
      <c r="A45" s="10" t="s">
        <v>13522</v>
      </c>
      <c r="B45" s="24" t="s">
        <v>13523</v>
      </c>
      <c r="C45" s="23" t="s">
        <v>13524</v>
      </c>
      <c r="D45" s="12" t="s">
        <v>13525</v>
      </c>
      <c r="E45" s="10" t="s">
        <v>13526</v>
      </c>
      <c r="F45" s="13" t="s">
        <v>13527</v>
      </c>
    </row>
    <row r="46" spans="1:6" ht="14.1" customHeight="1" x14ac:dyDescent="0.25">
      <c r="A46" t="s">
        <v>13528</v>
      </c>
      <c r="B46" s="22" t="s">
        <v>13529</v>
      </c>
      <c r="C46" s="23" t="s">
        <v>13530</v>
      </c>
      <c r="D46" t="s">
        <v>13531</v>
      </c>
      <c r="E46" t="s">
        <v>13532</v>
      </c>
      <c r="F46" t="s">
        <v>13533</v>
      </c>
    </row>
    <row r="47" spans="1:6" ht="15.95" customHeight="1" x14ac:dyDescent="0.25">
      <c r="A47" t="s">
        <v>13534</v>
      </c>
      <c r="B47" s="11" t="s">
        <v>13535</v>
      </c>
    </row>
    <row r="48" spans="1:6" ht="14.1" customHeight="1" x14ac:dyDescent="0.25">
      <c r="A48" s="15" t="s">
        <v>13536</v>
      </c>
      <c r="B48" s="38" t="s">
        <v>13537</v>
      </c>
      <c r="C48" s="23" t="s">
        <v>13538</v>
      </c>
      <c r="D48" s="23" t="s">
        <v>13539</v>
      </c>
      <c r="E48" s="23" t="s">
        <v>13540</v>
      </c>
      <c r="F48" s="23" t="s">
        <v>13541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7" workbookViewId="0">
      <selection activeCell="D14" sqref="D14"/>
    </sheetView>
  </sheetViews>
  <sheetFormatPr defaultRowHeight="15" x14ac:dyDescent="0.25"/>
  <cols>
    <col min="1" max="1" width="21"/>
    <col min="2" max="2" width="19"/>
    <col min="3" max="3" width="21"/>
    <col min="4" max="4" width="17"/>
    <col min="5" max="5" width="15"/>
    <col min="6" max="6" width="13"/>
  </cols>
  <sheetData>
    <row r="1" spans="1:6" ht="45" customHeight="1" x14ac:dyDescent="0.25">
      <c r="A1" s="1" t="s">
        <v>13542</v>
      </c>
    </row>
    <row r="2" spans="1:6" ht="12" customHeight="1" x14ac:dyDescent="0.25">
      <c r="A2" s="39" t="s">
        <v>13543</v>
      </c>
      <c r="B2" s="23"/>
      <c r="C2" s="23"/>
      <c r="D2" s="23"/>
      <c r="E2" s="23"/>
    </row>
    <row r="3" spans="1:6" ht="15.95" customHeight="1" x14ac:dyDescent="0.25">
      <c r="A3" t="s">
        <v>13544</v>
      </c>
      <c r="B3" t="s">
        <v>13545</v>
      </c>
      <c r="C3" t="s">
        <v>13546</v>
      </c>
      <c r="D3" t="s">
        <v>13547</v>
      </c>
      <c r="E3" s="29" t="s">
        <v>13548</v>
      </c>
      <c r="F3" s="23" t="s">
        <v>13549</v>
      </c>
    </row>
    <row r="4" spans="1:6" ht="21" customHeight="1" x14ac:dyDescent="0.25">
      <c r="A4" s="10" t="s">
        <v>13550</v>
      </c>
      <c r="B4" s="10" t="s">
        <v>13551</v>
      </c>
      <c r="C4" s="10" t="s">
        <v>13552</v>
      </c>
      <c r="D4" s="12" t="s">
        <v>13553</v>
      </c>
      <c r="E4" s="24" t="s">
        <v>13554</v>
      </c>
      <c r="F4" s="23" t="s">
        <v>13555</v>
      </c>
    </row>
    <row r="5" spans="1:6" ht="14.1" customHeight="1" x14ac:dyDescent="0.25">
      <c r="A5" s="10" t="s">
        <v>13556</v>
      </c>
      <c r="B5" s="24" t="s">
        <v>13557</v>
      </c>
      <c r="C5" s="23" t="s">
        <v>13558</v>
      </c>
      <c r="D5" s="12" t="s">
        <v>13559</v>
      </c>
      <c r="E5" s="10" t="s">
        <v>13560</v>
      </c>
      <c r="F5" s="13" t="s">
        <v>13561</v>
      </c>
    </row>
    <row r="6" spans="1:6" ht="14.1" customHeight="1" x14ac:dyDescent="0.25">
      <c r="A6" t="s">
        <v>13562</v>
      </c>
      <c r="B6" s="22" t="s">
        <v>13563</v>
      </c>
      <c r="C6" s="23" t="s">
        <v>13564</v>
      </c>
      <c r="D6" t="s">
        <v>13565</v>
      </c>
      <c r="E6" t="s">
        <v>13566</v>
      </c>
      <c r="F6" t="s">
        <v>13567</v>
      </c>
    </row>
    <row r="7" spans="1:6" ht="14.1" customHeight="1" x14ac:dyDescent="0.25">
      <c r="A7" s="10" t="s">
        <v>13568</v>
      </c>
      <c r="B7" s="24" t="s">
        <v>13569</v>
      </c>
      <c r="C7" s="23" t="s">
        <v>13570</v>
      </c>
      <c r="D7" s="12" t="s">
        <v>13571</v>
      </c>
      <c r="E7" s="10" t="s">
        <v>13572</v>
      </c>
      <c r="F7" s="13" t="s">
        <v>13573</v>
      </c>
    </row>
    <row r="8" spans="1:6" ht="14.1" customHeight="1" x14ac:dyDescent="0.25">
      <c r="A8" t="s">
        <v>13574</v>
      </c>
      <c r="B8" s="22" t="s">
        <v>13575</v>
      </c>
      <c r="C8" s="23" t="s">
        <v>13576</v>
      </c>
      <c r="D8" t="s">
        <v>13577</v>
      </c>
      <c r="E8" t="s">
        <v>13578</v>
      </c>
      <c r="F8" t="s">
        <v>13579</v>
      </c>
    </row>
    <row r="9" spans="1:6" ht="14.1" customHeight="1" x14ac:dyDescent="0.25">
      <c r="A9" s="10" t="s">
        <v>13580</v>
      </c>
      <c r="B9" s="24" t="s">
        <v>13581</v>
      </c>
      <c r="C9" s="23" t="s">
        <v>13582</v>
      </c>
      <c r="D9" s="12" t="s">
        <v>13583</v>
      </c>
      <c r="E9" s="10" t="s">
        <v>13584</v>
      </c>
      <c r="F9" s="13" t="s">
        <v>13585</v>
      </c>
    </row>
    <row r="10" spans="1:6" ht="14.1" customHeight="1" x14ac:dyDescent="0.25">
      <c r="A10" t="s">
        <v>13586</v>
      </c>
      <c r="B10" s="22" t="s">
        <v>13587</v>
      </c>
      <c r="C10" s="23" t="s">
        <v>13588</v>
      </c>
      <c r="D10" t="s">
        <v>13589</v>
      </c>
      <c r="E10" t="s">
        <v>13590</v>
      </c>
      <c r="F10" t="s">
        <v>13591</v>
      </c>
    </row>
    <row r="11" spans="1:6" ht="14.1" customHeight="1" x14ac:dyDescent="0.25">
      <c r="A11" s="10" t="s">
        <v>13592</v>
      </c>
      <c r="B11" s="24" t="s">
        <v>13593</v>
      </c>
      <c r="C11" s="23" t="s">
        <v>13594</v>
      </c>
      <c r="D11" s="12" t="s">
        <v>13595</v>
      </c>
      <c r="E11" s="10" t="s">
        <v>13596</v>
      </c>
      <c r="F11" s="13" t="s">
        <v>13597</v>
      </c>
    </row>
    <row r="12" spans="1:6" ht="14.1" customHeight="1" x14ac:dyDescent="0.25">
      <c r="A12" t="s">
        <v>13598</v>
      </c>
      <c r="B12" s="22" t="s">
        <v>13599</v>
      </c>
      <c r="C12" s="23" t="s">
        <v>13600</v>
      </c>
      <c r="D12" t="s">
        <v>13601</v>
      </c>
      <c r="E12" t="s">
        <v>13602</v>
      </c>
      <c r="F12" t="s">
        <v>13603</v>
      </c>
    </row>
    <row r="13" spans="1:6" ht="14.1" customHeight="1" x14ac:dyDescent="0.25">
      <c r="A13" s="10" t="s">
        <v>13604</v>
      </c>
      <c r="B13" s="24" t="s">
        <v>13605</v>
      </c>
      <c r="C13" s="23" t="s">
        <v>13606</v>
      </c>
      <c r="D13" s="12" t="s">
        <v>13607</v>
      </c>
      <c r="E13" s="10" t="s">
        <v>13608</v>
      </c>
      <c r="F13" s="13" t="s">
        <v>13609</v>
      </c>
    </row>
    <row r="14" spans="1:6" ht="14.1" customHeight="1" x14ac:dyDescent="0.25">
      <c r="A14" t="s">
        <v>13610</v>
      </c>
      <c r="B14" s="22" t="s">
        <v>13611</v>
      </c>
      <c r="C14" s="23" t="s">
        <v>13612</v>
      </c>
      <c r="D14" t="s">
        <v>13613</v>
      </c>
      <c r="E14" t="s">
        <v>13614</v>
      </c>
      <c r="F14" t="s">
        <v>13615</v>
      </c>
    </row>
    <row r="15" spans="1:6" ht="14.1" customHeight="1" x14ac:dyDescent="0.25">
      <c r="A15" s="10" t="s">
        <v>13616</v>
      </c>
      <c r="B15" s="24" t="s">
        <v>13617</v>
      </c>
      <c r="C15" s="23" t="s">
        <v>13618</v>
      </c>
      <c r="D15" s="12" t="s">
        <v>13619</v>
      </c>
      <c r="E15" s="10" t="s">
        <v>13620</v>
      </c>
      <c r="F15" s="13" t="s">
        <v>13621</v>
      </c>
    </row>
    <row r="16" spans="1:6" ht="14.1" customHeight="1" x14ac:dyDescent="0.25">
      <c r="A16" t="s">
        <v>13622</v>
      </c>
      <c r="B16" s="22" t="s">
        <v>13623</v>
      </c>
      <c r="C16" s="23" t="s">
        <v>13624</v>
      </c>
      <c r="D16" t="s">
        <v>13625</v>
      </c>
      <c r="E16" t="s">
        <v>13626</v>
      </c>
      <c r="F16" t="s">
        <v>13627</v>
      </c>
    </row>
    <row r="17" spans="1:6" ht="14.1" customHeight="1" x14ac:dyDescent="0.25">
      <c r="A17" s="10" t="s">
        <v>13628</v>
      </c>
      <c r="B17" s="24" t="s">
        <v>13629</v>
      </c>
      <c r="C17" s="23" t="s">
        <v>13630</v>
      </c>
      <c r="D17" s="12" t="s">
        <v>13631</v>
      </c>
      <c r="E17" s="10" t="s">
        <v>13632</v>
      </c>
      <c r="F17" s="13" t="s">
        <v>13633</v>
      </c>
    </row>
    <row r="18" spans="1:6" ht="14.1" customHeight="1" x14ac:dyDescent="0.25">
      <c r="A18" t="s">
        <v>13634</v>
      </c>
      <c r="B18" s="22" t="s">
        <v>13635</v>
      </c>
      <c r="C18" s="23" t="s">
        <v>13636</v>
      </c>
      <c r="D18" t="s">
        <v>13637</v>
      </c>
      <c r="E18" t="s">
        <v>13638</v>
      </c>
      <c r="F18" t="s">
        <v>13639</v>
      </c>
    </row>
    <row r="19" spans="1:6" ht="14.1" customHeight="1" x14ac:dyDescent="0.25">
      <c r="A19" s="10" t="s">
        <v>13640</v>
      </c>
      <c r="B19" s="24" t="s">
        <v>13641</v>
      </c>
      <c r="C19" s="23" t="s">
        <v>13642</v>
      </c>
      <c r="D19" s="12" t="s">
        <v>13643</v>
      </c>
      <c r="E19" s="10" t="s">
        <v>13644</v>
      </c>
      <c r="F19" s="13" t="s">
        <v>13645</v>
      </c>
    </row>
    <row r="20" spans="1:6" ht="14.1" customHeight="1" x14ac:dyDescent="0.25">
      <c r="A20" t="s">
        <v>13646</v>
      </c>
      <c r="B20" s="22" t="s">
        <v>13647</v>
      </c>
      <c r="C20" s="23" t="s">
        <v>13648</v>
      </c>
      <c r="D20" t="s">
        <v>13649</v>
      </c>
      <c r="E20" t="s">
        <v>13650</v>
      </c>
      <c r="F20" t="s">
        <v>13651</v>
      </c>
    </row>
    <row r="21" spans="1:6" ht="14.1" customHeight="1" x14ac:dyDescent="0.25">
      <c r="A21" s="10" t="s">
        <v>13652</v>
      </c>
      <c r="B21" s="24" t="s">
        <v>13653</v>
      </c>
      <c r="C21" s="23" t="s">
        <v>13654</v>
      </c>
      <c r="D21" s="12" t="s">
        <v>13655</v>
      </c>
      <c r="E21" s="10" t="s">
        <v>13656</v>
      </c>
      <c r="F21" s="13" t="s">
        <v>13657</v>
      </c>
    </row>
    <row r="22" spans="1:6" ht="14.1" customHeight="1" x14ac:dyDescent="0.25">
      <c r="A22" t="s">
        <v>13658</v>
      </c>
      <c r="B22" s="22" t="s">
        <v>13659</v>
      </c>
      <c r="C22" s="23" t="s">
        <v>13660</v>
      </c>
      <c r="D22" t="s">
        <v>13661</v>
      </c>
      <c r="E22" t="s">
        <v>13662</v>
      </c>
      <c r="F22" t="s">
        <v>13663</v>
      </c>
    </row>
    <row r="23" spans="1:6" ht="14.1" customHeight="1" x14ac:dyDescent="0.25">
      <c r="A23" s="10" t="s">
        <v>13664</v>
      </c>
      <c r="B23" s="24" t="s">
        <v>13665</v>
      </c>
      <c r="C23" s="23" t="s">
        <v>13666</v>
      </c>
      <c r="D23" s="12" t="s">
        <v>13667</v>
      </c>
      <c r="E23" s="10" t="s">
        <v>13668</v>
      </c>
      <c r="F23" s="13" t="s">
        <v>13669</v>
      </c>
    </row>
    <row r="24" spans="1:6" ht="14.1" customHeight="1" x14ac:dyDescent="0.25">
      <c r="A24" t="s">
        <v>13670</v>
      </c>
      <c r="B24" s="22" t="s">
        <v>13671</v>
      </c>
      <c r="C24" s="23" t="s">
        <v>13672</v>
      </c>
      <c r="D24" t="s">
        <v>13673</v>
      </c>
      <c r="E24" t="s">
        <v>13674</v>
      </c>
      <c r="F24" t="s">
        <v>13675</v>
      </c>
    </row>
    <row r="25" spans="1:6" ht="14.1" customHeight="1" x14ac:dyDescent="0.25">
      <c r="A25" s="10" t="s">
        <v>13676</v>
      </c>
      <c r="B25" s="24" t="s">
        <v>13677</v>
      </c>
      <c r="C25" s="23" t="s">
        <v>13678</v>
      </c>
      <c r="D25" s="12" t="s">
        <v>13679</v>
      </c>
      <c r="E25" s="10" t="s">
        <v>13680</v>
      </c>
      <c r="F25" s="13" t="s">
        <v>13681</v>
      </c>
    </row>
    <row r="26" spans="1:6" ht="14.1" customHeight="1" x14ac:dyDescent="0.25">
      <c r="A26" t="s">
        <v>13682</v>
      </c>
      <c r="B26" s="22" t="s">
        <v>13683</v>
      </c>
      <c r="C26" s="23" t="s">
        <v>13684</v>
      </c>
      <c r="D26" t="s">
        <v>13685</v>
      </c>
      <c r="E26" t="s">
        <v>13686</v>
      </c>
      <c r="F26" t="s">
        <v>13687</v>
      </c>
    </row>
    <row r="27" spans="1:6" ht="14.1" customHeight="1" x14ac:dyDescent="0.25">
      <c r="A27" s="10" t="s">
        <v>13688</v>
      </c>
      <c r="B27" s="24" t="s">
        <v>13689</v>
      </c>
      <c r="C27" s="23" t="s">
        <v>13690</v>
      </c>
      <c r="D27" s="12" t="s">
        <v>13691</v>
      </c>
      <c r="E27" s="10" t="s">
        <v>13692</v>
      </c>
      <c r="F27" s="13" t="s">
        <v>13693</v>
      </c>
    </row>
    <row r="28" spans="1:6" ht="14.1" customHeight="1" x14ac:dyDescent="0.25">
      <c r="A28" t="s">
        <v>13694</v>
      </c>
      <c r="B28" s="22" t="s">
        <v>13695</v>
      </c>
      <c r="C28" s="23" t="s">
        <v>13696</v>
      </c>
      <c r="D28" t="s">
        <v>13697</v>
      </c>
      <c r="E28" t="s">
        <v>13698</v>
      </c>
      <c r="F28" t="s">
        <v>13699</v>
      </c>
    </row>
    <row r="29" spans="1:6" ht="14.1" customHeight="1" x14ac:dyDescent="0.25">
      <c r="A29" s="10" t="s">
        <v>13700</v>
      </c>
      <c r="B29" s="24" t="s">
        <v>13701</v>
      </c>
      <c r="C29" s="23" t="s">
        <v>13702</v>
      </c>
      <c r="D29" s="12" t="s">
        <v>13703</v>
      </c>
      <c r="E29" s="10" t="s">
        <v>13704</v>
      </c>
      <c r="F29" s="13" t="s">
        <v>13705</v>
      </c>
    </row>
    <row r="30" spans="1:6" ht="14.1" customHeight="1" x14ac:dyDescent="0.25">
      <c r="A30" t="s">
        <v>13706</v>
      </c>
      <c r="B30" s="22" t="s">
        <v>13707</v>
      </c>
      <c r="C30" s="23" t="s">
        <v>13708</v>
      </c>
      <c r="D30" t="s">
        <v>13709</v>
      </c>
      <c r="E30" t="s">
        <v>13710</v>
      </c>
      <c r="F30" t="s">
        <v>13711</v>
      </c>
    </row>
    <row r="31" spans="1:6" ht="14.1" customHeight="1" x14ac:dyDescent="0.25">
      <c r="A31" s="10" t="s">
        <v>13712</v>
      </c>
      <c r="B31" s="24" t="s">
        <v>13713</v>
      </c>
      <c r="C31" s="23" t="s">
        <v>13714</v>
      </c>
      <c r="D31" s="12" t="s">
        <v>13715</v>
      </c>
      <c r="E31" s="10" t="s">
        <v>13716</v>
      </c>
      <c r="F31" s="13" t="s">
        <v>13717</v>
      </c>
    </row>
    <row r="32" spans="1:6" ht="14.1" customHeight="1" x14ac:dyDescent="0.25">
      <c r="A32" t="s">
        <v>13718</v>
      </c>
      <c r="B32" s="22" t="s">
        <v>13719</v>
      </c>
      <c r="C32" s="23" t="s">
        <v>13720</v>
      </c>
      <c r="D32" t="s">
        <v>13721</v>
      </c>
      <c r="E32" t="s">
        <v>13722</v>
      </c>
      <c r="F32" t="s">
        <v>13723</v>
      </c>
    </row>
    <row r="33" spans="1:6" ht="14.1" customHeight="1" x14ac:dyDescent="0.25">
      <c r="A33" s="10" t="s">
        <v>13724</v>
      </c>
      <c r="B33" s="24" t="s">
        <v>13725</v>
      </c>
      <c r="C33" s="23" t="s">
        <v>13726</v>
      </c>
      <c r="D33" s="12" t="s">
        <v>13727</v>
      </c>
      <c r="E33" s="10" t="s">
        <v>13728</v>
      </c>
      <c r="F33" s="13" t="s">
        <v>13729</v>
      </c>
    </row>
    <row r="34" spans="1:6" ht="14.1" customHeight="1" x14ac:dyDescent="0.25">
      <c r="A34" t="s">
        <v>13730</v>
      </c>
      <c r="B34" s="22" t="s">
        <v>13731</v>
      </c>
      <c r="C34" s="23" t="s">
        <v>13732</v>
      </c>
      <c r="D34" t="s">
        <v>13733</v>
      </c>
      <c r="E34" t="s">
        <v>13734</v>
      </c>
      <c r="F34" t="s">
        <v>13735</v>
      </c>
    </row>
    <row r="35" spans="1:6" ht="14.1" customHeight="1" x14ac:dyDescent="0.25">
      <c r="A35" s="10" t="s">
        <v>13736</v>
      </c>
      <c r="B35" s="24" t="s">
        <v>13737</v>
      </c>
      <c r="C35" s="23" t="s">
        <v>13738</v>
      </c>
      <c r="D35" s="12" t="s">
        <v>13739</v>
      </c>
      <c r="E35" s="10" t="s">
        <v>13740</v>
      </c>
      <c r="F35" s="13" t="s">
        <v>13741</v>
      </c>
    </row>
    <row r="36" spans="1:6" ht="14.1" customHeight="1" x14ac:dyDescent="0.25">
      <c r="A36" t="s">
        <v>13742</v>
      </c>
      <c r="B36" s="22" t="s">
        <v>13743</v>
      </c>
      <c r="C36" s="23" t="s">
        <v>13744</v>
      </c>
      <c r="D36" t="s">
        <v>13745</v>
      </c>
      <c r="E36" t="s">
        <v>13746</v>
      </c>
      <c r="F36" t="s">
        <v>13747</v>
      </c>
    </row>
    <row r="37" spans="1:6" ht="14.1" customHeight="1" x14ac:dyDescent="0.25">
      <c r="A37" s="10" t="s">
        <v>13748</v>
      </c>
      <c r="B37" s="24" t="s">
        <v>13749</v>
      </c>
      <c r="C37" s="23" t="s">
        <v>13750</v>
      </c>
      <c r="D37" s="12" t="s">
        <v>13751</v>
      </c>
      <c r="E37" s="10" t="s">
        <v>13752</v>
      </c>
      <c r="F37" s="13" t="s">
        <v>13753</v>
      </c>
    </row>
    <row r="38" spans="1:6" ht="14.1" customHeight="1" x14ac:dyDescent="0.25">
      <c r="A38" t="s">
        <v>13754</v>
      </c>
      <c r="B38" s="22" t="s">
        <v>13755</v>
      </c>
      <c r="C38" s="23" t="s">
        <v>13756</v>
      </c>
      <c r="D38" t="s">
        <v>13757</v>
      </c>
      <c r="E38" t="s">
        <v>13758</v>
      </c>
      <c r="F38" t="s">
        <v>13759</v>
      </c>
    </row>
    <row r="39" spans="1:6" ht="14.1" customHeight="1" x14ac:dyDescent="0.25">
      <c r="A39" s="10" t="s">
        <v>13760</v>
      </c>
      <c r="B39" s="24" t="s">
        <v>13761</v>
      </c>
      <c r="C39" s="23" t="s">
        <v>13762</v>
      </c>
      <c r="D39" s="12" t="s">
        <v>13763</v>
      </c>
      <c r="E39" s="10" t="s">
        <v>13764</v>
      </c>
      <c r="F39" s="13" t="s">
        <v>13765</v>
      </c>
    </row>
    <row r="40" spans="1:6" ht="21" customHeight="1" x14ac:dyDescent="0.25">
      <c r="A40" t="s">
        <v>13766</v>
      </c>
      <c r="B40" s="22" t="s">
        <v>13767</v>
      </c>
      <c r="C40" s="23" t="s">
        <v>13768</v>
      </c>
      <c r="D40" t="s">
        <v>13769</v>
      </c>
      <c r="E40" s="42" t="s">
        <v>13770</v>
      </c>
      <c r="F40" s="23" t="s">
        <v>13771</v>
      </c>
    </row>
    <row r="41" spans="1:6" ht="14.1" customHeight="1" x14ac:dyDescent="0.25">
      <c r="A41" s="10" t="s">
        <v>13772</v>
      </c>
      <c r="B41" t="s">
        <v>13773</v>
      </c>
      <c r="C41" t="s">
        <v>13774</v>
      </c>
      <c r="D41" t="s">
        <v>13775</v>
      </c>
      <c r="E41" s="10" t="s">
        <v>13776</v>
      </c>
      <c r="F41" s="10" t="s">
        <v>13777</v>
      </c>
    </row>
    <row r="42" spans="1:6" ht="14.1" customHeight="1" x14ac:dyDescent="0.25">
      <c r="A42" s="16" t="s">
        <v>13778</v>
      </c>
      <c r="B42" s="16" t="s">
        <v>13779</v>
      </c>
      <c r="C42" s="17" t="s">
        <v>13780</v>
      </c>
      <c r="D42" s="40" t="s">
        <v>13781</v>
      </c>
      <c r="E42" s="23" t="s">
        <v>13782</v>
      </c>
      <c r="F42" s="23" t="s">
        <v>13783</v>
      </c>
    </row>
    <row r="43" spans="1:6" ht="14.1" customHeight="1" x14ac:dyDescent="0.25">
      <c r="A43" s="18" t="s">
        <v>13784</v>
      </c>
      <c r="B43" s="18" t="s">
        <v>13785</v>
      </c>
      <c r="C43" s="19" t="s">
        <v>13786</v>
      </c>
      <c r="D43" s="41" t="s">
        <v>13787</v>
      </c>
      <c r="E43" s="23" t="s">
        <v>13788</v>
      </c>
      <c r="F43" s="23" t="s">
        <v>13789</v>
      </c>
    </row>
  </sheetData>
  <mergeCells count="42">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D42:F42"/>
    <mergeCell ref="D43:F43"/>
    <mergeCell ref="B37:C37"/>
    <mergeCell ref="B38:C38"/>
    <mergeCell ref="B39:C39"/>
    <mergeCell ref="B40:C40"/>
    <mergeCell ref="E40:F40"/>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1338</v>
      </c>
    </row>
    <row r="2" spans="1:6" ht="12" customHeight="1" x14ac:dyDescent="0.25">
      <c r="A2" s="39" t="s">
        <v>1339</v>
      </c>
      <c r="B2" s="23"/>
      <c r="C2" s="23"/>
      <c r="D2" s="23"/>
      <c r="E2" s="23"/>
    </row>
    <row r="3" spans="1:6" ht="15.95" customHeight="1" x14ac:dyDescent="0.25">
      <c r="A3" t="s">
        <v>1340</v>
      </c>
      <c r="B3" t="s">
        <v>1341</v>
      </c>
      <c r="C3" t="s">
        <v>1342</v>
      </c>
      <c r="D3" t="s">
        <v>1343</v>
      </c>
      <c r="E3" s="29" t="s">
        <v>1344</v>
      </c>
      <c r="F3" s="23" t="s">
        <v>1345</v>
      </c>
    </row>
    <row r="4" spans="1:6" ht="21" customHeight="1" x14ac:dyDescent="0.25">
      <c r="A4" s="10" t="s">
        <v>1346</v>
      </c>
      <c r="B4" s="10" t="s">
        <v>1347</v>
      </c>
      <c r="C4" s="10" t="s">
        <v>1348</v>
      </c>
      <c r="D4" s="12" t="s">
        <v>1349</v>
      </c>
      <c r="E4" s="24" t="s">
        <v>1350</v>
      </c>
      <c r="F4" s="23" t="s">
        <v>1351</v>
      </c>
    </row>
    <row r="5" spans="1:6" ht="14.1" customHeight="1" x14ac:dyDescent="0.25">
      <c r="A5" s="10" t="s">
        <v>1352</v>
      </c>
      <c r="B5" s="24" t="s">
        <v>1353</v>
      </c>
      <c r="C5" s="23" t="s">
        <v>1354</v>
      </c>
      <c r="D5" s="12" t="s">
        <v>1355</v>
      </c>
      <c r="E5" s="13" t="s">
        <v>1356</v>
      </c>
      <c r="F5" s="13" t="s">
        <v>1357</v>
      </c>
    </row>
    <row r="6" spans="1:6" ht="14.1" customHeight="1" x14ac:dyDescent="0.25">
      <c r="A6" t="s">
        <v>1358</v>
      </c>
      <c r="B6" s="22" t="s">
        <v>1359</v>
      </c>
      <c r="C6" s="23" t="s">
        <v>1360</v>
      </c>
      <c r="D6" t="s">
        <v>1361</v>
      </c>
      <c r="E6" t="s">
        <v>1362</v>
      </c>
      <c r="F6" t="s">
        <v>1363</v>
      </c>
    </row>
    <row r="7" spans="1:6" ht="14.1" customHeight="1" x14ac:dyDescent="0.25">
      <c r="A7" s="10" t="s">
        <v>1364</v>
      </c>
      <c r="B7" s="24" t="s">
        <v>1365</v>
      </c>
      <c r="C7" s="23" t="s">
        <v>1366</v>
      </c>
      <c r="D7" s="12" t="s">
        <v>1367</v>
      </c>
      <c r="E7" s="13" t="s">
        <v>1368</v>
      </c>
      <c r="F7" s="13" t="s">
        <v>1369</v>
      </c>
    </row>
    <row r="8" spans="1:6" ht="14.1" customHeight="1" x14ac:dyDescent="0.25">
      <c r="A8" t="s">
        <v>1370</v>
      </c>
      <c r="B8" s="22" t="s">
        <v>1371</v>
      </c>
      <c r="C8" s="23" t="s">
        <v>1372</v>
      </c>
      <c r="D8" t="s">
        <v>1373</v>
      </c>
      <c r="E8" t="s">
        <v>1374</v>
      </c>
      <c r="F8" t="s">
        <v>1375</v>
      </c>
    </row>
    <row r="9" spans="1:6" ht="14.1" customHeight="1" x14ac:dyDescent="0.25">
      <c r="A9" s="10" t="s">
        <v>1376</v>
      </c>
      <c r="B9" s="24" t="s">
        <v>1377</v>
      </c>
      <c r="C9" s="23" t="s">
        <v>1378</v>
      </c>
      <c r="D9" s="12" t="s">
        <v>1379</v>
      </c>
      <c r="E9" s="13" t="s">
        <v>1380</v>
      </c>
      <c r="F9" s="13" t="s">
        <v>1381</v>
      </c>
    </row>
    <row r="10" spans="1:6" ht="14.1" customHeight="1" x14ac:dyDescent="0.25">
      <c r="A10" t="s">
        <v>1382</v>
      </c>
      <c r="B10" s="22" t="s">
        <v>1383</v>
      </c>
      <c r="C10" s="23" t="s">
        <v>1384</v>
      </c>
      <c r="D10" t="s">
        <v>1385</v>
      </c>
      <c r="E10" t="s">
        <v>1386</v>
      </c>
      <c r="F10" t="s">
        <v>1387</v>
      </c>
    </row>
    <row r="11" spans="1:6" ht="14.1" customHeight="1" x14ac:dyDescent="0.25">
      <c r="A11" s="10" t="s">
        <v>1388</v>
      </c>
      <c r="B11" s="24" t="s">
        <v>1389</v>
      </c>
      <c r="C11" s="23" t="s">
        <v>1390</v>
      </c>
      <c r="D11" s="12" t="s">
        <v>1391</v>
      </c>
      <c r="E11" s="13" t="s">
        <v>1392</v>
      </c>
      <c r="F11" s="13" t="s">
        <v>1393</v>
      </c>
    </row>
    <row r="12" spans="1:6" ht="14.1" customHeight="1" x14ac:dyDescent="0.25">
      <c r="A12" t="s">
        <v>1394</v>
      </c>
      <c r="B12" s="22" t="s">
        <v>1395</v>
      </c>
      <c r="C12" s="23" t="s">
        <v>1396</v>
      </c>
      <c r="D12" t="s">
        <v>1397</v>
      </c>
      <c r="E12" t="s">
        <v>1398</v>
      </c>
      <c r="F12" t="s">
        <v>1399</v>
      </c>
    </row>
    <row r="13" spans="1:6" ht="14.1" customHeight="1" x14ac:dyDescent="0.25">
      <c r="A13" s="10" t="s">
        <v>1400</v>
      </c>
      <c r="B13" s="24" t="s">
        <v>1401</v>
      </c>
      <c r="C13" s="23" t="s">
        <v>1402</v>
      </c>
      <c r="D13" s="12" t="s">
        <v>1403</v>
      </c>
      <c r="E13" s="13" t="s">
        <v>1404</v>
      </c>
      <c r="F13" s="13" t="s">
        <v>1405</v>
      </c>
    </row>
    <row r="14" spans="1:6" ht="14.1" customHeight="1" x14ac:dyDescent="0.25">
      <c r="A14" t="s">
        <v>1406</v>
      </c>
      <c r="B14" s="22" t="s">
        <v>1407</v>
      </c>
      <c r="C14" s="23" t="s">
        <v>1408</v>
      </c>
      <c r="D14" t="s">
        <v>1409</v>
      </c>
      <c r="E14" t="s">
        <v>1410</v>
      </c>
      <c r="F14" t="s">
        <v>1411</v>
      </c>
    </row>
    <row r="15" spans="1:6" ht="14.1" customHeight="1" x14ac:dyDescent="0.25">
      <c r="A15" s="10" t="s">
        <v>1412</v>
      </c>
      <c r="B15" s="24" t="s">
        <v>1413</v>
      </c>
      <c r="C15" s="23" t="s">
        <v>1414</v>
      </c>
      <c r="D15" s="12" t="s">
        <v>1415</v>
      </c>
      <c r="E15" s="13" t="s">
        <v>1416</v>
      </c>
      <c r="F15" s="13" t="s">
        <v>1417</v>
      </c>
    </row>
    <row r="16" spans="1:6" ht="14.1" customHeight="1" x14ac:dyDescent="0.25">
      <c r="A16" t="s">
        <v>1418</v>
      </c>
      <c r="B16" s="22" t="s">
        <v>1419</v>
      </c>
      <c r="C16" s="23" t="s">
        <v>1420</v>
      </c>
      <c r="D16" t="s">
        <v>1421</v>
      </c>
      <c r="E16" t="s">
        <v>1422</v>
      </c>
      <c r="F16" t="s">
        <v>1423</v>
      </c>
    </row>
    <row r="17" spans="1:6" ht="14.1" customHeight="1" x14ac:dyDescent="0.25">
      <c r="A17" s="10" t="s">
        <v>1424</v>
      </c>
      <c r="B17" s="24" t="s">
        <v>1425</v>
      </c>
      <c r="C17" s="23" t="s">
        <v>1426</v>
      </c>
      <c r="D17" s="12" t="s">
        <v>1427</v>
      </c>
      <c r="E17" s="13" t="s">
        <v>1428</v>
      </c>
      <c r="F17" s="13" t="s">
        <v>1429</v>
      </c>
    </row>
    <row r="18" spans="1:6" ht="14.1" customHeight="1" x14ac:dyDescent="0.25">
      <c r="A18" t="s">
        <v>1430</v>
      </c>
      <c r="B18" s="22" t="s">
        <v>1431</v>
      </c>
      <c r="C18" s="23" t="s">
        <v>1432</v>
      </c>
      <c r="D18" t="s">
        <v>1433</v>
      </c>
      <c r="E18" t="s">
        <v>1434</v>
      </c>
      <c r="F18" t="s">
        <v>1435</v>
      </c>
    </row>
    <row r="19" spans="1:6" ht="14.1" customHeight="1" x14ac:dyDescent="0.25">
      <c r="A19" s="10" t="s">
        <v>1436</v>
      </c>
      <c r="B19" s="24" t="s">
        <v>1437</v>
      </c>
      <c r="C19" s="23" t="s">
        <v>1438</v>
      </c>
      <c r="D19" s="12" t="s">
        <v>1439</v>
      </c>
      <c r="E19" s="13" t="s">
        <v>1440</v>
      </c>
      <c r="F19" s="13" t="s">
        <v>1441</v>
      </c>
    </row>
    <row r="20" spans="1:6" ht="14.1" customHeight="1" x14ac:dyDescent="0.25">
      <c r="A20" t="s">
        <v>1442</v>
      </c>
      <c r="B20" s="22" t="s">
        <v>1443</v>
      </c>
      <c r="C20" s="23" t="s">
        <v>1444</v>
      </c>
      <c r="D20" t="s">
        <v>1445</v>
      </c>
      <c r="E20" t="s">
        <v>1446</v>
      </c>
      <c r="F20" t="s">
        <v>1447</v>
      </c>
    </row>
    <row r="21" spans="1:6" ht="14.1" customHeight="1" x14ac:dyDescent="0.25">
      <c r="A21" s="10" t="s">
        <v>1448</v>
      </c>
      <c r="B21" s="24" t="s">
        <v>1449</v>
      </c>
      <c r="C21" s="23" t="s">
        <v>1450</v>
      </c>
      <c r="D21" s="12" t="s">
        <v>1451</v>
      </c>
      <c r="E21" s="13" t="s">
        <v>1452</v>
      </c>
      <c r="F21" s="13" t="s">
        <v>1453</v>
      </c>
    </row>
    <row r="22" spans="1:6" ht="14.1" customHeight="1" x14ac:dyDescent="0.25">
      <c r="A22" t="s">
        <v>1454</v>
      </c>
      <c r="B22" s="22" t="s">
        <v>1455</v>
      </c>
      <c r="C22" s="23" t="s">
        <v>1456</v>
      </c>
      <c r="D22" t="s">
        <v>1457</v>
      </c>
      <c r="E22" t="s">
        <v>1458</v>
      </c>
      <c r="F22" t="s">
        <v>1459</v>
      </c>
    </row>
    <row r="23" spans="1:6" ht="14.1" customHeight="1" x14ac:dyDescent="0.25">
      <c r="A23" s="10" t="s">
        <v>1460</v>
      </c>
      <c r="B23" s="24" t="s">
        <v>1461</v>
      </c>
      <c r="C23" s="23" t="s">
        <v>1462</v>
      </c>
      <c r="D23" s="12" t="s">
        <v>1463</v>
      </c>
      <c r="E23" s="13" t="s">
        <v>1464</v>
      </c>
      <c r="F23" s="13" t="s">
        <v>1465</v>
      </c>
    </row>
    <row r="24" spans="1:6" ht="14.1" customHeight="1" x14ac:dyDescent="0.25">
      <c r="A24" t="s">
        <v>1466</v>
      </c>
      <c r="B24" s="22" t="s">
        <v>1467</v>
      </c>
      <c r="C24" s="23" t="s">
        <v>1468</v>
      </c>
      <c r="D24" t="s">
        <v>1469</v>
      </c>
      <c r="E24" t="s">
        <v>1470</v>
      </c>
      <c r="F24" t="s">
        <v>1471</v>
      </c>
    </row>
    <row r="25" spans="1:6" ht="14.1" customHeight="1" x14ac:dyDescent="0.25">
      <c r="A25" s="10" t="s">
        <v>1472</v>
      </c>
      <c r="B25" s="24" t="s">
        <v>1473</v>
      </c>
      <c r="C25" s="23" t="s">
        <v>1474</v>
      </c>
      <c r="D25" s="12" t="s">
        <v>1475</v>
      </c>
      <c r="E25" s="13" t="s">
        <v>1476</v>
      </c>
      <c r="F25" s="13" t="s">
        <v>1477</v>
      </c>
    </row>
    <row r="26" spans="1:6" ht="14.1" customHeight="1" x14ac:dyDescent="0.25">
      <c r="A26" t="s">
        <v>1478</v>
      </c>
      <c r="B26" s="22" t="s">
        <v>1479</v>
      </c>
      <c r="C26" s="23" t="s">
        <v>1480</v>
      </c>
      <c r="D26" t="s">
        <v>1481</v>
      </c>
      <c r="E26" t="s">
        <v>1482</v>
      </c>
      <c r="F26" t="s">
        <v>1483</v>
      </c>
    </row>
    <row r="27" spans="1:6" ht="14.1" customHeight="1" x14ac:dyDescent="0.25">
      <c r="A27" s="10" t="s">
        <v>1484</v>
      </c>
      <c r="B27" s="24" t="s">
        <v>1485</v>
      </c>
      <c r="C27" s="23" t="s">
        <v>1486</v>
      </c>
      <c r="D27" s="12" t="s">
        <v>1487</v>
      </c>
      <c r="E27" s="13" t="s">
        <v>1488</v>
      </c>
      <c r="F27" s="13" t="s">
        <v>1489</v>
      </c>
    </row>
    <row r="28" spans="1:6" ht="14.1" customHeight="1" x14ac:dyDescent="0.25">
      <c r="A28" t="s">
        <v>1490</v>
      </c>
      <c r="B28" s="22" t="s">
        <v>1491</v>
      </c>
      <c r="C28" s="23" t="s">
        <v>1492</v>
      </c>
      <c r="D28" t="s">
        <v>1493</v>
      </c>
      <c r="E28" t="s">
        <v>1494</v>
      </c>
      <c r="F28" t="s">
        <v>1495</v>
      </c>
    </row>
    <row r="29" spans="1:6" ht="14.1" customHeight="1" x14ac:dyDescent="0.25">
      <c r="A29" s="10" t="s">
        <v>1496</v>
      </c>
      <c r="B29" s="24" t="s">
        <v>1497</v>
      </c>
      <c r="C29" s="23" t="s">
        <v>1498</v>
      </c>
      <c r="D29" s="12" t="s">
        <v>1499</v>
      </c>
      <c r="E29" s="13" t="s">
        <v>1500</v>
      </c>
      <c r="F29" s="13" t="s">
        <v>1501</v>
      </c>
    </row>
    <row r="30" spans="1:6" ht="14.1" customHeight="1" x14ac:dyDescent="0.25">
      <c r="A30" t="s">
        <v>1502</v>
      </c>
      <c r="B30" s="22" t="s">
        <v>1503</v>
      </c>
      <c r="C30" s="23" t="s">
        <v>1504</v>
      </c>
      <c r="D30" t="s">
        <v>1505</v>
      </c>
      <c r="E30" t="s">
        <v>1506</v>
      </c>
      <c r="F30" t="s">
        <v>1507</v>
      </c>
    </row>
    <row r="31" spans="1:6" ht="14.1" customHeight="1" x14ac:dyDescent="0.25">
      <c r="A31" s="10" t="s">
        <v>1508</v>
      </c>
      <c r="B31" s="24" t="s">
        <v>1509</v>
      </c>
      <c r="C31" s="23" t="s">
        <v>1510</v>
      </c>
      <c r="D31" s="12" t="s">
        <v>1511</v>
      </c>
      <c r="E31" s="13" t="s">
        <v>1512</v>
      </c>
      <c r="F31" s="13" t="s">
        <v>1513</v>
      </c>
    </row>
    <row r="32" spans="1:6" ht="14.1" customHeight="1" x14ac:dyDescent="0.25">
      <c r="A32" t="s">
        <v>1514</v>
      </c>
      <c r="B32" s="22" t="s">
        <v>1515</v>
      </c>
      <c r="C32" s="23" t="s">
        <v>1516</v>
      </c>
      <c r="D32" t="s">
        <v>1517</v>
      </c>
      <c r="E32" t="s">
        <v>1518</v>
      </c>
      <c r="F32" t="s">
        <v>1519</v>
      </c>
    </row>
    <row r="33" spans="1:6" ht="14.1" customHeight="1" x14ac:dyDescent="0.25">
      <c r="A33" s="10" t="s">
        <v>1520</v>
      </c>
      <c r="B33" s="24" t="s">
        <v>1521</v>
      </c>
      <c r="C33" s="23" t="s">
        <v>1522</v>
      </c>
      <c r="D33" s="12" t="s">
        <v>1523</v>
      </c>
      <c r="E33" s="13" t="s">
        <v>1524</v>
      </c>
      <c r="F33" s="13" t="s">
        <v>1525</v>
      </c>
    </row>
    <row r="34" spans="1:6" ht="14.1" customHeight="1" x14ac:dyDescent="0.25">
      <c r="A34" t="s">
        <v>1526</v>
      </c>
      <c r="B34" s="22" t="s">
        <v>1527</v>
      </c>
      <c r="C34" s="23" t="s">
        <v>1528</v>
      </c>
      <c r="D34" t="s">
        <v>1529</v>
      </c>
      <c r="E34" t="s">
        <v>1530</v>
      </c>
      <c r="F34" t="s">
        <v>1531</v>
      </c>
    </row>
    <row r="35" spans="1:6" ht="14.1" customHeight="1" x14ac:dyDescent="0.25">
      <c r="A35" s="10" t="s">
        <v>1532</v>
      </c>
      <c r="B35" s="24" t="s">
        <v>1533</v>
      </c>
      <c r="C35" s="23" t="s">
        <v>1534</v>
      </c>
      <c r="D35" s="12" t="s">
        <v>1535</v>
      </c>
      <c r="E35" s="13" t="s">
        <v>1536</v>
      </c>
      <c r="F35" s="13" t="s">
        <v>1537</v>
      </c>
    </row>
    <row r="36" spans="1:6" ht="14.1" customHeight="1" x14ac:dyDescent="0.25">
      <c r="A36" t="s">
        <v>1538</v>
      </c>
      <c r="B36" s="22" t="s">
        <v>1539</v>
      </c>
      <c r="C36" s="23" t="s">
        <v>1540</v>
      </c>
      <c r="D36" t="s">
        <v>1541</v>
      </c>
      <c r="E36" t="s">
        <v>1542</v>
      </c>
      <c r="F36" t="s">
        <v>1543</v>
      </c>
    </row>
    <row r="37" spans="1:6" ht="14.1" customHeight="1" x14ac:dyDescent="0.25">
      <c r="A37" s="10" t="s">
        <v>1544</v>
      </c>
      <c r="B37" s="24" t="s">
        <v>1545</v>
      </c>
      <c r="C37" s="23" t="s">
        <v>1546</v>
      </c>
      <c r="D37" s="12" t="s">
        <v>1547</v>
      </c>
      <c r="E37" s="13" t="s">
        <v>1548</v>
      </c>
      <c r="F37" s="13" t="s">
        <v>1549</v>
      </c>
    </row>
    <row r="38" spans="1:6" ht="14.1" customHeight="1" x14ac:dyDescent="0.25">
      <c r="A38" t="s">
        <v>1550</v>
      </c>
      <c r="B38" s="22" t="s">
        <v>1551</v>
      </c>
      <c r="C38" s="23" t="s">
        <v>1552</v>
      </c>
      <c r="D38" t="s">
        <v>1553</v>
      </c>
      <c r="E38" t="s">
        <v>1554</v>
      </c>
      <c r="F38" t="s">
        <v>1555</v>
      </c>
    </row>
    <row r="39" spans="1:6" ht="14.1" customHeight="1" x14ac:dyDescent="0.25">
      <c r="A39" s="10" t="s">
        <v>1556</v>
      </c>
      <c r="B39" s="24" t="s">
        <v>1557</v>
      </c>
      <c r="C39" s="23" t="s">
        <v>1558</v>
      </c>
      <c r="D39" s="12" t="s">
        <v>1559</v>
      </c>
      <c r="E39" s="13" t="s">
        <v>1560</v>
      </c>
      <c r="F39" s="13" t="s">
        <v>1561</v>
      </c>
    </row>
    <row r="40" spans="1:6" ht="14.1" customHeight="1" x14ac:dyDescent="0.25">
      <c r="A40" t="s">
        <v>1562</v>
      </c>
      <c r="B40" s="22" t="s">
        <v>1563</v>
      </c>
      <c r="C40" s="23" t="s">
        <v>1564</v>
      </c>
      <c r="D40" t="s">
        <v>1565</v>
      </c>
      <c r="E40" t="s">
        <v>1566</v>
      </c>
      <c r="F40" t="s">
        <v>1567</v>
      </c>
    </row>
    <row r="41" spans="1:6" ht="14.1" customHeight="1" x14ac:dyDescent="0.25">
      <c r="A41" s="10" t="s">
        <v>1568</v>
      </c>
      <c r="B41" s="24" t="s">
        <v>1569</v>
      </c>
      <c r="C41" s="23" t="s">
        <v>1570</v>
      </c>
      <c r="D41" s="12" t="s">
        <v>1571</v>
      </c>
      <c r="E41" s="13" t="s">
        <v>1572</v>
      </c>
      <c r="F41" s="13" t="s">
        <v>1573</v>
      </c>
    </row>
    <row r="42" spans="1:6" ht="14.1" customHeight="1" x14ac:dyDescent="0.25">
      <c r="A42" t="s">
        <v>1574</v>
      </c>
      <c r="B42" s="22" t="s">
        <v>1575</v>
      </c>
      <c r="C42" s="23" t="s">
        <v>1576</v>
      </c>
      <c r="D42" t="s">
        <v>1577</v>
      </c>
      <c r="E42" t="s">
        <v>1578</v>
      </c>
      <c r="F42" t="s">
        <v>1579</v>
      </c>
    </row>
    <row r="43" spans="1:6" ht="14.1" customHeight="1" x14ac:dyDescent="0.25">
      <c r="A43" s="10" t="s">
        <v>1580</v>
      </c>
      <c r="B43" s="24" t="s">
        <v>1581</v>
      </c>
      <c r="C43" s="23" t="s">
        <v>1582</v>
      </c>
      <c r="D43" s="12" t="s">
        <v>1583</v>
      </c>
      <c r="E43" s="13" t="s">
        <v>1584</v>
      </c>
      <c r="F43" s="13" t="s">
        <v>1585</v>
      </c>
    </row>
    <row r="44" spans="1:6" ht="14.1" customHeight="1" x14ac:dyDescent="0.25">
      <c r="A44" t="s">
        <v>1586</v>
      </c>
      <c r="B44" s="22" t="s">
        <v>1587</v>
      </c>
      <c r="C44" s="23" t="s">
        <v>1588</v>
      </c>
      <c r="D44" t="s">
        <v>1589</v>
      </c>
      <c r="E44" t="s">
        <v>1590</v>
      </c>
      <c r="F44" t="s">
        <v>1591</v>
      </c>
    </row>
    <row r="45" spans="1:6" ht="14.1" customHeight="1" x14ac:dyDescent="0.25">
      <c r="A45" s="10" t="s">
        <v>1592</v>
      </c>
      <c r="B45" s="24" t="s">
        <v>1593</v>
      </c>
      <c r="C45" s="23" t="s">
        <v>1594</v>
      </c>
      <c r="D45" s="12" t="s">
        <v>1595</v>
      </c>
      <c r="E45" s="13" t="s">
        <v>1596</v>
      </c>
      <c r="F45" s="13" t="s">
        <v>1597</v>
      </c>
    </row>
    <row r="46" spans="1:6" ht="14.1" customHeight="1" x14ac:dyDescent="0.25">
      <c r="A46" t="s">
        <v>1598</v>
      </c>
      <c r="B46" s="22" t="s">
        <v>1599</v>
      </c>
      <c r="C46" s="23" t="s">
        <v>1600</v>
      </c>
      <c r="D46" t="s">
        <v>1601</v>
      </c>
      <c r="E46" t="s">
        <v>1602</v>
      </c>
      <c r="F46" t="s">
        <v>1603</v>
      </c>
    </row>
    <row r="47" spans="1:6" ht="15.95" customHeight="1" x14ac:dyDescent="0.25">
      <c r="A47" t="s">
        <v>1604</v>
      </c>
      <c r="B47" s="11" t="s">
        <v>1605</v>
      </c>
    </row>
    <row r="48" spans="1:6" ht="14.1" customHeight="1" x14ac:dyDescent="0.25">
      <c r="A48" s="15" t="s">
        <v>1606</v>
      </c>
      <c r="B48" s="38" t="s">
        <v>1607</v>
      </c>
      <c r="C48" s="23" t="s">
        <v>1608</v>
      </c>
      <c r="D48" s="23" t="s">
        <v>1609</v>
      </c>
      <c r="E48" s="23" t="s">
        <v>1610</v>
      </c>
      <c r="F48" s="23" t="s">
        <v>1611</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1612</v>
      </c>
    </row>
    <row r="2" spans="1:6" ht="12" customHeight="1" x14ac:dyDescent="0.25">
      <c r="A2" s="39" t="s">
        <v>1613</v>
      </c>
      <c r="B2" s="23"/>
      <c r="C2" s="23"/>
      <c r="D2" s="23"/>
      <c r="E2" s="23"/>
    </row>
    <row r="3" spans="1:6" ht="15.95" customHeight="1" x14ac:dyDescent="0.25">
      <c r="A3" t="s">
        <v>1614</v>
      </c>
      <c r="B3" t="s">
        <v>1615</v>
      </c>
      <c r="C3" t="s">
        <v>1616</v>
      </c>
      <c r="D3" t="s">
        <v>1617</v>
      </c>
      <c r="E3" s="29" t="s">
        <v>1618</v>
      </c>
      <c r="F3" s="23" t="s">
        <v>1619</v>
      </c>
    </row>
    <row r="4" spans="1:6" ht="21" customHeight="1" x14ac:dyDescent="0.25">
      <c r="A4" s="10" t="s">
        <v>1620</v>
      </c>
      <c r="B4" s="10" t="s">
        <v>1621</v>
      </c>
      <c r="C4" s="10" t="s">
        <v>1622</v>
      </c>
      <c r="D4" s="12" t="s">
        <v>1623</v>
      </c>
      <c r="E4" s="24" t="s">
        <v>1624</v>
      </c>
      <c r="F4" s="23" t="s">
        <v>1625</v>
      </c>
    </row>
    <row r="5" spans="1:6" ht="14.1" customHeight="1" x14ac:dyDescent="0.25">
      <c r="A5" s="10" t="s">
        <v>1626</v>
      </c>
      <c r="B5" s="24" t="s">
        <v>1627</v>
      </c>
      <c r="C5" s="23" t="s">
        <v>1628</v>
      </c>
      <c r="D5" s="12" t="s">
        <v>1629</v>
      </c>
      <c r="E5" s="13" t="s">
        <v>1630</v>
      </c>
      <c r="F5" s="13" t="s">
        <v>1631</v>
      </c>
    </row>
    <row r="6" spans="1:6" ht="14.1" customHeight="1" x14ac:dyDescent="0.25">
      <c r="A6" t="s">
        <v>1632</v>
      </c>
      <c r="B6" s="22" t="s">
        <v>1633</v>
      </c>
      <c r="C6" s="23" t="s">
        <v>1634</v>
      </c>
      <c r="D6" t="s">
        <v>1635</v>
      </c>
      <c r="E6" t="s">
        <v>1636</v>
      </c>
      <c r="F6" t="s">
        <v>1637</v>
      </c>
    </row>
    <row r="7" spans="1:6" ht="14.1" customHeight="1" x14ac:dyDescent="0.25">
      <c r="A7" s="10" t="s">
        <v>1638</v>
      </c>
      <c r="B7" s="24" t="s">
        <v>1639</v>
      </c>
      <c r="C7" s="23" t="s">
        <v>1640</v>
      </c>
      <c r="D7" s="12" t="s">
        <v>1641</v>
      </c>
      <c r="E7" s="13" t="s">
        <v>1642</v>
      </c>
      <c r="F7" s="13" t="s">
        <v>1643</v>
      </c>
    </row>
    <row r="8" spans="1:6" ht="14.1" customHeight="1" x14ac:dyDescent="0.25">
      <c r="A8" t="s">
        <v>1644</v>
      </c>
      <c r="B8" s="22" t="s">
        <v>1645</v>
      </c>
      <c r="C8" s="23" t="s">
        <v>1646</v>
      </c>
      <c r="D8" t="s">
        <v>1647</v>
      </c>
      <c r="E8" t="s">
        <v>1648</v>
      </c>
      <c r="F8" t="s">
        <v>1649</v>
      </c>
    </row>
    <row r="9" spans="1:6" ht="14.1" customHeight="1" x14ac:dyDescent="0.25">
      <c r="A9" s="10" t="s">
        <v>1650</v>
      </c>
      <c r="B9" s="24" t="s">
        <v>1651</v>
      </c>
      <c r="C9" s="23" t="s">
        <v>1652</v>
      </c>
      <c r="D9" s="12" t="s">
        <v>1653</v>
      </c>
      <c r="E9" s="13" t="s">
        <v>1654</v>
      </c>
      <c r="F9" s="13" t="s">
        <v>1655</v>
      </c>
    </row>
    <row r="10" spans="1:6" ht="14.1" customHeight="1" x14ac:dyDescent="0.25">
      <c r="A10" t="s">
        <v>1656</v>
      </c>
      <c r="B10" s="22" t="s">
        <v>1657</v>
      </c>
      <c r="C10" s="23" t="s">
        <v>1658</v>
      </c>
      <c r="D10" t="s">
        <v>1659</v>
      </c>
      <c r="E10" t="s">
        <v>1660</v>
      </c>
      <c r="F10" t="s">
        <v>1661</v>
      </c>
    </row>
    <row r="11" spans="1:6" ht="14.1" customHeight="1" x14ac:dyDescent="0.25">
      <c r="A11" s="10" t="s">
        <v>1662</v>
      </c>
      <c r="B11" s="24" t="s">
        <v>1663</v>
      </c>
      <c r="C11" s="23" t="s">
        <v>1664</v>
      </c>
      <c r="D11" s="12" t="s">
        <v>1665</v>
      </c>
      <c r="E11" s="13" t="s">
        <v>1666</v>
      </c>
      <c r="F11" s="13" t="s">
        <v>1667</v>
      </c>
    </row>
    <row r="12" spans="1:6" ht="14.1" customHeight="1" x14ac:dyDescent="0.25">
      <c r="A12" t="s">
        <v>1668</v>
      </c>
      <c r="B12" s="22" t="s">
        <v>1669</v>
      </c>
      <c r="C12" s="23" t="s">
        <v>1670</v>
      </c>
      <c r="D12" t="s">
        <v>1671</v>
      </c>
      <c r="E12" t="s">
        <v>1672</v>
      </c>
      <c r="F12" t="s">
        <v>1673</v>
      </c>
    </row>
    <row r="13" spans="1:6" ht="14.1" customHeight="1" x14ac:dyDescent="0.25">
      <c r="A13" s="10" t="s">
        <v>1674</v>
      </c>
      <c r="B13" s="24" t="s">
        <v>1675</v>
      </c>
      <c r="C13" s="23" t="s">
        <v>1676</v>
      </c>
      <c r="D13" s="12" t="s">
        <v>1677</v>
      </c>
      <c r="E13" s="13" t="s">
        <v>1678</v>
      </c>
      <c r="F13" s="13" t="s">
        <v>1679</v>
      </c>
    </row>
    <row r="14" spans="1:6" ht="14.1" customHeight="1" x14ac:dyDescent="0.25">
      <c r="A14" t="s">
        <v>1680</v>
      </c>
      <c r="B14" s="22" t="s">
        <v>1681</v>
      </c>
      <c r="C14" s="23" t="s">
        <v>1682</v>
      </c>
      <c r="D14" t="s">
        <v>1683</v>
      </c>
      <c r="E14" t="s">
        <v>1684</v>
      </c>
      <c r="F14" t="s">
        <v>1685</v>
      </c>
    </row>
    <row r="15" spans="1:6" ht="14.1" customHeight="1" x14ac:dyDescent="0.25">
      <c r="A15" s="10" t="s">
        <v>1686</v>
      </c>
      <c r="B15" s="24" t="s">
        <v>1687</v>
      </c>
      <c r="C15" s="23" t="s">
        <v>1688</v>
      </c>
      <c r="D15" s="12" t="s">
        <v>1689</v>
      </c>
      <c r="E15" s="13" t="s">
        <v>1690</v>
      </c>
      <c r="F15" s="13" t="s">
        <v>1691</v>
      </c>
    </row>
    <row r="16" spans="1:6" ht="14.1" customHeight="1" x14ac:dyDescent="0.25">
      <c r="A16" t="s">
        <v>1692</v>
      </c>
      <c r="B16" s="22" t="s">
        <v>1693</v>
      </c>
      <c r="C16" s="23" t="s">
        <v>1694</v>
      </c>
      <c r="D16" t="s">
        <v>1695</v>
      </c>
      <c r="E16" t="s">
        <v>1696</v>
      </c>
      <c r="F16" t="s">
        <v>1697</v>
      </c>
    </row>
    <row r="17" spans="1:6" ht="14.1" customHeight="1" x14ac:dyDescent="0.25">
      <c r="A17" s="10" t="s">
        <v>1698</v>
      </c>
      <c r="B17" s="24" t="s">
        <v>1699</v>
      </c>
      <c r="C17" s="23" t="s">
        <v>1700</v>
      </c>
      <c r="D17" s="12" t="s">
        <v>1701</v>
      </c>
      <c r="E17" s="13" t="s">
        <v>1702</v>
      </c>
      <c r="F17" s="13" t="s">
        <v>1703</v>
      </c>
    </row>
    <row r="18" spans="1:6" ht="14.1" customHeight="1" x14ac:dyDescent="0.25">
      <c r="A18" t="s">
        <v>1704</v>
      </c>
      <c r="B18" s="22" t="s">
        <v>1705</v>
      </c>
      <c r="C18" s="23" t="s">
        <v>1706</v>
      </c>
      <c r="D18" t="s">
        <v>1707</v>
      </c>
      <c r="E18" t="s">
        <v>1708</v>
      </c>
      <c r="F18" t="s">
        <v>1709</v>
      </c>
    </row>
    <row r="19" spans="1:6" ht="14.1" customHeight="1" x14ac:dyDescent="0.25">
      <c r="A19" s="10" t="s">
        <v>1710</v>
      </c>
      <c r="B19" s="24" t="s">
        <v>1711</v>
      </c>
      <c r="C19" s="23" t="s">
        <v>1712</v>
      </c>
      <c r="D19" s="12" t="s">
        <v>1713</v>
      </c>
      <c r="E19" s="13" t="s">
        <v>1714</v>
      </c>
      <c r="F19" s="13" t="s">
        <v>1715</v>
      </c>
    </row>
    <row r="20" spans="1:6" ht="14.1" customHeight="1" x14ac:dyDescent="0.25">
      <c r="A20" t="s">
        <v>1716</v>
      </c>
      <c r="B20" s="22" t="s">
        <v>1717</v>
      </c>
      <c r="C20" s="23" t="s">
        <v>1718</v>
      </c>
      <c r="D20" t="s">
        <v>1719</v>
      </c>
      <c r="E20" t="s">
        <v>1720</v>
      </c>
      <c r="F20" t="s">
        <v>1721</v>
      </c>
    </row>
    <row r="21" spans="1:6" ht="14.1" customHeight="1" x14ac:dyDescent="0.25">
      <c r="A21" s="10" t="s">
        <v>1722</v>
      </c>
      <c r="B21" s="24" t="s">
        <v>1723</v>
      </c>
      <c r="C21" s="23" t="s">
        <v>1724</v>
      </c>
      <c r="D21" s="12" t="s">
        <v>1725</v>
      </c>
      <c r="E21" s="13" t="s">
        <v>1726</v>
      </c>
      <c r="F21" s="13" t="s">
        <v>1727</v>
      </c>
    </row>
    <row r="22" spans="1:6" ht="14.1" customHeight="1" x14ac:dyDescent="0.25">
      <c r="A22" t="s">
        <v>1728</v>
      </c>
      <c r="B22" s="22" t="s">
        <v>1729</v>
      </c>
      <c r="C22" s="23" t="s">
        <v>1730</v>
      </c>
      <c r="D22" t="s">
        <v>1731</v>
      </c>
      <c r="E22" t="s">
        <v>1732</v>
      </c>
      <c r="F22" t="s">
        <v>1733</v>
      </c>
    </row>
    <row r="23" spans="1:6" ht="14.1" customHeight="1" x14ac:dyDescent="0.25">
      <c r="A23" s="10" t="s">
        <v>1734</v>
      </c>
      <c r="B23" s="24" t="s">
        <v>1735</v>
      </c>
      <c r="C23" s="23" t="s">
        <v>1736</v>
      </c>
      <c r="D23" s="12" t="s">
        <v>1737</v>
      </c>
      <c r="E23" s="13" t="s">
        <v>1738</v>
      </c>
      <c r="F23" s="13" t="s">
        <v>1739</v>
      </c>
    </row>
    <row r="24" spans="1:6" ht="14.1" customHeight="1" x14ac:dyDescent="0.25">
      <c r="A24" t="s">
        <v>1740</v>
      </c>
      <c r="B24" s="22" t="s">
        <v>1741</v>
      </c>
      <c r="C24" s="23" t="s">
        <v>1742</v>
      </c>
      <c r="D24" t="s">
        <v>1743</v>
      </c>
      <c r="E24" t="s">
        <v>1744</v>
      </c>
      <c r="F24" t="s">
        <v>1745</v>
      </c>
    </row>
    <row r="25" spans="1:6" ht="14.1" customHeight="1" x14ac:dyDescent="0.25">
      <c r="A25" s="10" t="s">
        <v>1746</v>
      </c>
      <c r="B25" s="24" t="s">
        <v>1747</v>
      </c>
      <c r="C25" s="23" t="s">
        <v>1748</v>
      </c>
      <c r="D25" s="12" t="s">
        <v>1749</v>
      </c>
      <c r="E25" s="13" t="s">
        <v>1750</v>
      </c>
      <c r="F25" s="13" t="s">
        <v>1751</v>
      </c>
    </row>
    <row r="26" spans="1:6" ht="14.1" customHeight="1" x14ac:dyDescent="0.25">
      <c r="A26" t="s">
        <v>1752</v>
      </c>
      <c r="B26" s="22" t="s">
        <v>1753</v>
      </c>
      <c r="C26" s="23" t="s">
        <v>1754</v>
      </c>
      <c r="D26" t="s">
        <v>1755</v>
      </c>
      <c r="E26" t="s">
        <v>1756</v>
      </c>
      <c r="F26" t="s">
        <v>1757</v>
      </c>
    </row>
    <row r="27" spans="1:6" ht="14.1" customHeight="1" x14ac:dyDescent="0.25">
      <c r="A27" s="10" t="s">
        <v>1758</v>
      </c>
      <c r="B27" s="24" t="s">
        <v>1759</v>
      </c>
      <c r="C27" s="23" t="s">
        <v>1760</v>
      </c>
      <c r="D27" s="12" t="s">
        <v>1761</v>
      </c>
      <c r="E27" s="13" t="s">
        <v>1762</v>
      </c>
      <c r="F27" s="13" t="s">
        <v>1763</v>
      </c>
    </row>
    <row r="28" spans="1:6" ht="14.1" customHeight="1" x14ac:dyDescent="0.25">
      <c r="A28" t="s">
        <v>1764</v>
      </c>
      <c r="B28" s="22" t="s">
        <v>1765</v>
      </c>
      <c r="C28" s="23" t="s">
        <v>1766</v>
      </c>
      <c r="D28" t="s">
        <v>1767</v>
      </c>
      <c r="E28" t="s">
        <v>1768</v>
      </c>
      <c r="F28" t="s">
        <v>1769</v>
      </c>
    </row>
    <row r="29" spans="1:6" ht="14.1" customHeight="1" x14ac:dyDescent="0.25">
      <c r="A29" s="10" t="s">
        <v>1770</v>
      </c>
      <c r="B29" s="24" t="s">
        <v>1771</v>
      </c>
      <c r="C29" s="23" t="s">
        <v>1772</v>
      </c>
      <c r="D29" s="12" t="s">
        <v>1773</v>
      </c>
      <c r="E29" s="13" t="s">
        <v>1774</v>
      </c>
      <c r="F29" s="13" t="s">
        <v>1775</v>
      </c>
    </row>
    <row r="30" spans="1:6" ht="14.1" customHeight="1" x14ac:dyDescent="0.25">
      <c r="A30" t="s">
        <v>1776</v>
      </c>
      <c r="B30" s="22" t="s">
        <v>1777</v>
      </c>
      <c r="C30" s="23" t="s">
        <v>1778</v>
      </c>
      <c r="D30" t="s">
        <v>1779</v>
      </c>
      <c r="E30" t="s">
        <v>1780</v>
      </c>
      <c r="F30" t="s">
        <v>1781</v>
      </c>
    </row>
    <row r="31" spans="1:6" ht="14.1" customHeight="1" x14ac:dyDescent="0.25">
      <c r="A31" s="10" t="s">
        <v>1782</v>
      </c>
      <c r="B31" s="24" t="s">
        <v>1783</v>
      </c>
      <c r="C31" s="23" t="s">
        <v>1784</v>
      </c>
      <c r="D31" s="12" t="s">
        <v>1785</v>
      </c>
      <c r="E31" s="13" t="s">
        <v>1786</v>
      </c>
      <c r="F31" s="13" t="s">
        <v>1787</v>
      </c>
    </row>
    <row r="32" spans="1:6" ht="14.1" customHeight="1" x14ac:dyDescent="0.25">
      <c r="A32" t="s">
        <v>1788</v>
      </c>
      <c r="B32" s="22" t="s">
        <v>1789</v>
      </c>
      <c r="C32" s="23" t="s">
        <v>1790</v>
      </c>
      <c r="D32" t="s">
        <v>1791</v>
      </c>
      <c r="E32" t="s">
        <v>1792</v>
      </c>
      <c r="F32" t="s">
        <v>1793</v>
      </c>
    </row>
    <row r="33" spans="1:6" ht="14.1" customHeight="1" x14ac:dyDescent="0.25">
      <c r="A33" s="10" t="s">
        <v>1794</v>
      </c>
      <c r="B33" s="24" t="s">
        <v>1795</v>
      </c>
      <c r="C33" s="23" t="s">
        <v>1796</v>
      </c>
      <c r="D33" s="12" t="s">
        <v>1797</v>
      </c>
      <c r="E33" s="13" t="s">
        <v>1798</v>
      </c>
      <c r="F33" s="13" t="s">
        <v>1799</v>
      </c>
    </row>
    <row r="34" spans="1:6" ht="14.1" customHeight="1" x14ac:dyDescent="0.25">
      <c r="A34" t="s">
        <v>1800</v>
      </c>
      <c r="B34" s="22" t="s">
        <v>1801</v>
      </c>
      <c r="C34" s="23" t="s">
        <v>1802</v>
      </c>
      <c r="D34" t="s">
        <v>1803</v>
      </c>
      <c r="E34" t="s">
        <v>1804</v>
      </c>
      <c r="F34" t="s">
        <v>1805</v>
      </c>
    </row>
    <row r="35" spans="1:6" ht="14.1" customHeight="1" x14ac:dyDescent="0.25">
      <c r="A35" s="10" t="s">
        <v>1806</v>
      </c>
      <c r="B35" s="24" t="s">
        <v>1807</v>
      </c>
      <c r="C35" s="23" t="s">
        <v>1808</v>
      </c>
      <c r="D35" s="12" t="s">
        <v>1809</v>
      </c>
      <c r="E35" s="13" t="s">
        <v>1810</v>
      </c>
      <c r="F35" s="13" t="s">
        <v>1811</v>
      </c>
    </row>
    <row r="36" spans="1:6" ht="14.1" customHeight="1" x14ac:dyDescent="0.25">
      <c r="A36" t="s">
        <v>1812</v>
      </c>
      <c r="B36" s="22" t="s">
        <v>1813</v>
      </c>
      <c r="C36" s="23" t="s">
        <v>1814</v>
      </c>
      <c r="D36" t="s">
        <v>1815</v>
      </c>
      <c r="E36" t="s">
        <v>1816</v>
      </c>
      <c r="F36" t="s">
        <v>1817</v>
      </c>
    </row>
    <row r="37" spans="1:6" ht="14.1" customHeight="1" x14ac:dyDescent="0.25">
      <c r="A37" s="10" t="s">
        <v>1818</v>
      </c>
      <c r="B37" s="24" t="s">
        <v>1819</v>
      </c>
      <c r="C37" s="23" t="s">
        <v>1820</v>
      </c>
      <c r="D37" s="12" t="s">
        <v>1821</v>
      </c>
      <c r="E37" s="13" t="s">
        <v>1822</v>
      </c>
      <c r="F37" s="13" t="s">
        <v>1823</v>
      </c>
    </row>
    <row r="38" spans="1:6" ht="14.1" customHeight="1" x14ac:dyDescent="0.25">
      <c r="A38" t="s">
        <v>1824</v>
      </c>
      <c r="B38" s="22" t="s">
        <v>1825</v>
      </c>
      <c r="C38" s="23" t="s">
        <v>1826</v>
      </c>
      <c r="D38" t="s">
        <v>1827</v>
      </c>
      <c r="E38" t="s">
        <v>1828</v>
      </c>
      <c r="F38" t="s">
        <v>1829</v>
      </c>
    </row>
    <row r="39" spans="1:6" ht="14.1" customHeight="1" x14ac:dyDescent="0.25">
      <c r="A39" s="10" t="s">
        <v>1830</v>
      </c>
      <c r="B39" s="24" t="s">
        <v>1831</v>
      </c>
      <c r="C39" s="23" t="s">
        <v>1832</v>
      </c>
      <c r="D39" s="12" t="s">
        <v>1833</v>
      </c>
      <c r="E39" s="13" t="s">
        <v>1834</v>
      </c>
      <c r="F39" s="13" t="s">
        <v>1835</v>
      </c>
    </row>
    <row r="40" spans="1:6" ht="14.1" customHeight="1" x14ac:dyDescent="0.25">
      <c r="A40" t="s">
        <v>1836</v>
      </c>
      <c r="B40" s="22" t="s">
        <v>1837</v>
      </c>
      <c r="C40" s="23" t="s">
        <v>1838</v>
      </c>
      <c r="D40" t="s">
        <v>1839</v>
      </c>
      <c r="E40" t="s">
        <v>1840</v>
      </c>
      <c r="F40" t="s">
        <v>1841</v>
      </c>
    </row>
    <row r="41" spans="1:6" ht="14.1" customHeight="1" x14ac:dyDescent="0.25">
      <c r="A41" s="10" t="s">
        <v>1842</v>
      </c>
      <c r="B41" s="24" t="s">
        <v>1843</v>
      </c>
      <c r="C41" s="23" t="s">
        <v>1844</v>
      </c>
      <c r="D41" s="12" t="s">
        <v>1845</v>
      </c>
      <c r="E41" s="13" t="s">
        <v>1846</v>
      </c>
      <c r="F41" s="13" t="s">
        <v>1847</v>
      </c>
    </row>
    <row r="42" spans="1:6" ht="14.1" customHeight="1" x14ac:dyDescent="0.25">
      <c r="A42" t="s">
        <v>1848</v>
      </c>
      <c r="B42" s="22" t="s">
        <v>1849</v>
      </c>
      <c r="C42" s="23" t="s">
        <v>1850</v>
      </c>
      <c r="D42" t="s">
        <v>1851</v>
      </c>
      <c r="E42" t="s">
        <v>1852</v>
      </c>
      <c r="F42" t="s">
        <v>1853</v>
      </c>
    </row>
    <row r="43" spans="1:6" ht="14.1" customHeight="1" x14ac:dyDescent="0.25">
      <c r="A43" s="10" t="s">
        <v>1854</v>
      </c>
      <c r="B43" s="24" t="s">
        <v>1855</v>
      </c>
      <c r="C43" s="23" t="s">
        <v>1856</v>
      </c>
      <c r="D43" s="12" t="s">
        <v>1857</v>
      </c>
      <c r="E43" s="13" t="s">
        <v>1858</v>
      </c>
      <c r="F43" s="13" t="s">
        <v>1859</v>
      </c>
    </row>
    <row r="44" spans="1:6" ht="14.1" customHeight="1" x14ac:dyDescent="0.25">
      <c r="A44" t="s">
        <v>1860</v>
      </c>
      <c r="B44" s="22" t="s">
        <v>1861</v>
      </c>
      <c r="C44" s="23" t="s">
        <v>1862</v>
      </c>
      <c r="D44" t="s">
        <v>1863</v>
      </c>
      <c r="E44" t="s">
        <v>1864</v>
      </c>
      <c r="F44" t="s">
        <v>1865</v>
      </c>
    </row>
    <row r="45" spans="1:6" ht="14.1" customHeight="1" x14ac:dyDescent="0.25">
      <c r="A45" s="10" t="s">
        <v>1866</v>
      </c>
      <c r="B45" s="24" t="s">
        <v>1867</v>
      </c>
      <c r="C45" s="23" t="s">
        <v>1868</v>
      </c>
      <c r="D45" s="12" t="s">
        <v>1869</v>
      </c>
      <c r="E45" s="13" t="s">
        <v>1870</v>
      </c>
      <c r="F45" s="13" t="s">
        <v>1871</v>
      </c>
    </row>
    <row r="46" spans="1:6" ht="14.1" customHeight="1" x14ac:dyDescent="0.25">
      <c r="A46" t="s">
        <v>1872</v>
      </c>
      <c r="B46" s="22" t="s">
        <v>1873</v>
      </c>
      <c r="C46" s="23" t="s">
        <v>1874</v>
      </c>
      <c r="D46" t="s">
        <v>1875</v>
      </c>
      <c r="E46" t="s">
        <v>1876</v>
      </c>
      <c r="F46" t="s">
        <v>1877</v>
      </c>
    </row>
    <row r="47" spans="1:6" ht="15.95" customHeight="1" x14ac:dyDescent="0.25">
      <c r="A47" t="s">
        <v>1878</v>
      </c>
      <c r="B47" s="11" t="s">
        <v>1879</v>
      </c>
    </row>
    <row r="48" spans="1:6" ht="14.1" customHeight="1" x14ac:dyDescent="0.25">
      <c r="A48" s="15" t="s">
        <v>1880</v>
      </c>
      <c r="B48" s="38" t="s">
        <v>1881</v>
      </c>
      <c r="C48" s="23" t="s">
        <v>1882</v>
      </c>
      <c r="D48" s="23" t="s">
        <v>1883</v>
      </c>
      <c r="E48" s="23" t="s">
        <v>1884</v>
      </c>
      <c r="F48" s="23" t="s">
        <v>1885</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1886</v>
      </c>
    </row>
    <row r="2" spans="1:6" ht="12" customHeight="1" x14ac:dyDescent="0.25">
      <c r="A2" s="39" t="s">
        <v>1887</v>
      </c>
      <c r="B2" s="23"/>
      <c r="C2" s="23"/>
      <c r="D2" s="23"/>
      <c r="E2" s="23"/>
    </row>
    <row r="3" spans="1:6" ht="15.95" customHeight="1" x14ac:dyDescent="0.25">
      <c r="A3" t="s">
        <v>1888</v>
      </c>
      <c r="B3" t="s">
        <v>1889</v>
      </c>
      <c r="C3" t="s">
        <v>1890</v>
      </c>
      <c r="D3" t="s">
        <v>1891</v>
      </c>
      <c r="E3" s="29" t="s">
        <v>1892</v>
      </c>
      <c r="F3" s="23" t="s">
        <v>1893</v>
      </c>
    </row>
    <row r="4" spans="1:6" ht="21" customHeight="1" x14ac:dyDescent="0.25">
      <c r="A4" s="10" t="s">
        <v>1894</v>
      </c>
      <c r="B4" s="10" t="s">
        <v>1895</v>
      </c>
      <c r="C4" s="10" t="s">
        <v>1896</v>
      </c>
      <c r="D4" s="12" t="s">
        <v>1897</v>
      </c>
      <c r="E4" s="24" t="s">
        <v>1898</v>
      </c>
      <c r="F4" s="23" t="s">
        <v>1899</v>
      </c>
    </row>
    <row r="5" spans="1:6" ht="14.1" customHeight="1" x14ac:dyDescent="0.25">
      <c r="A5" s="10" t="s">
        <v>1900</v>
      </c>
      <c r="B5" s="24" t="s">
        <v>1901</v>
      </c>
      <c r="C5" s="23" t="s">
        <v>1902</v>
      </c>
      <c r="D5" s="12" t="s">
        <v>1903</v>
      </c>
      <c r="E5" s="13" t="s">
        <v>1904</v>
      </c>
      <c r="F5" s="13" t="s">
        <v>1905</v>
      </c>
    </row>
    <row r="6" spans="1:6" ht="14.1" customHeight="1" x14ac:dyDescent="0.25">
      <c r="A6" t="s">
        <v>1906</v>
      </c>
      <c r="B6" s="22" t="s">
        <v>1907</v>
      </c>
      <c r="C6" s="23" t="s">
        <v>1908</v>
      </c>
      <c r="D6" t="s">
        <v>1909</v>
      </c>
      <c r="E6" t="s">
        <v>1910</v>
      </c>
      <c r="F6" t="s">
        <v>1911</v>
      </c>
    </row>
    <row r="7" spans="1:6" ht="14.1" customHeight="1" x14ac:dyDescent="0.25">
      <c r="A7" s="10" t="s">
        <v>1912</v>
      </c>
      <c r="B7" s="24" t="s">
        <v>1913</v>
      </c>
      <c r="C7" s="23" t="s">
        <v>1914</v>
      </c>
      <c r="D7" s="12" t="s">
        <v>1915</v>
      </c>
      <c r="E7" s="13" t="s">
        <v>1916</v>
      </c>
      <c r="F7" s="13" t="s">
        <v>1917</v>
      </c>
    </row>
    <row r="8" spans="1:6" ht="14.1" customHeight="1" x14ac:dyDescent="0.25">
      <c r="A8" t="s">
        <v>1918</v>
      </c>
      <c r="B8" s="22" t="s">
        <v>1919</v>
      </c>
      <c r="C8" s="23" t="s">
        <v>1920</v>
      </c>
      <c r="D8" t="s">
        <v>1921</v>
      </c>
      <c r="E8" t="s">
        <v>1922</v>
      </c>
      <c r="F8" t="s">
        <v>1923</v>
      </c>
    </row>
    <row r="9" spans="1:6" ht="14.1" customHeight="1" x14ac:dyDescent="0.25">
      <c r="A9" s="10" t="s">
        <v>1924</v>
      </c>
      <c r="B9" s="24" t="s">
        <v>1925</v>
      </c>
      <c r="C9" s="23" t="s">
        <v>1926</v>
      </c>
      <c r="D9" s="12" t="s">
        <v>1927</v>
      </c>
      <c r="E9" s="13" t="s">
        <v>1928</v>
      </c>
      <c r="F9" s="13" t="s">
        <v>1929</v>
      </c>
    </row>
    <row r="10" spans="1:6" ht="14.1" customHeight="1" x14ac:dyDescent="0.25">
      <c r="A10" t="s">
        <v>1930</v>
      </c>
      <c r="B10" s="22" t="s">
        <v>1931</v>
      </c>
      <c r="C10" s="23" t="s">
        <v>1932</v>
      </c>
      <c r="D10" t="s">
        <v>1933</v>
      </c>
      <c r="E10" t="s">
        <v>1934</v>
      </c>
      <c r="F10" t="s">
        <v>1935</v>
      </c>
    </row>
    <row r="11" spans="1:6" ht="14.1" customHeight="1" x14ac:dyDescent="0.25">
      <c r="A11" s="10" t="s">
        <v>1936</v>
      </c>
      <c r="B11" s="24" t="s">
        <v>1937</v>
      </c>
      <c r="C11" s="23" t="s">
        <v>1938</v>
      </c>
      <c r="D11" s="12" t="s">
        <v>1939</v>
      </c>
      <c r="E11" s="13" t="s">
        <v>1940</v>
      </c>
      <c r="F11" s="13" t="s">
        <v>1941</v>
      </c>
    </row>
    <row r="12" spans="1:6" ht="14.1" customHeight="1" x14ac:dyDescent="0.25">
      <c r="A12" t="s">
        <v>1942</v>
      </c>
      <c r="B12" s="22" t="s">
        <v>1943</v>
      </c>
      <c r="C12" s="23" t="s">
        <v>1944</v>
      </c>
      <c r="D12" t="s">
        <v>1945</v>
      </c>
      <c r="E12" t="s">
        <v>1946</v>
      </c>
      <c r="F12" t="s">
        <v>1947</v>
      </c>
    </row>
    <row r="13" spans="1:6" ht="14.1" customHeight="1" x14ac:dyDescent="0.25">
      <c r="A13" s="10" t="s">
        <v>1948</v>
      </c>
      <c r="B13" s="24" t="s">
        <v>1949</v>
      </c>
      <c r="C13" s="23" t="s">
        <v>1950</v>
      </c>
      <c r="D13" s="12" t="s">
        <v>1951</v>
      </c>
      <c r="E13" s="13" t="s">
        <v>1952</v>
      </c>
      <c r="F13" s="13" t="s">
        <v>1953</v>
      </c>
    </row>
    <row r="14" spans="1:6" ht="14.1" customHeight="1" x14ac:dyDescent="0.25">
      <c r="A14" t="s">
        <v>1954</v>
      </c>
      <c r="B14" s="22" t="s">
        <v>1955</v>
      </c>
      <c r="C14" s="23" t="s">
        <v>1956</v>
      </c>
      <c r="D14" t="s">
        <v>1957</v>
      </c>
      <c r="E14" t="s">
        <v>1958</v>
      </c>
      <c r="F14" t="s">
        <v>1959</v>
      </c>
    </row>
    <row r="15" spans="1:6" ht="14.1" customHeight="1" x14ac:dyDescent="0.25">
      <c r="A15" s="10" t="s">
        <v>1960</v>
      </c>
      <c r="B15" s="24" t="s">
        <v>1961</v>
      </c>
      <c r="C15" s="23" t="s">
        <v>1962</v>
      </c>
      <c r="D15" s="12" t="s">
        <v>1963</v>
      </c>
      <c r="E15" s="13" t="s">
        <v>1964</v>
      </c>
      <c r="F15" s="13" t="s">
        <v>1965</v>
      </c>
    </row>
    <row r="16" spans="1:6" ht="14.1" customHeight="1" x14ac:dyDescent="0.25">
      <c r="A16" t="s">
        <v>1966</v>
      </c>
      <c r="B16" s="22" t="s">
        <v>1967</v>
      </c>
      <c r="C16" s="23" t="s">
        <v>1968</v>
      </c>
      <c r="D16" t="s">
        <v>1969</v>
      </c>
      <c r="E16" t="s">
        <v>1970</v>
      </c>
      <c r="F16" t="s">
        <v>1971</v>
      </c>
    </row>
    <row r="17" spans="1:6" ht="14.1" customHeight="1" x14ac:dyDescent="0.25">
      <c r="A17" s="10" t="s">
        <v>1972</v>
      </c>
      <c r="B17" s="24" t="s">
        <v>1973</v>
      </c>
      <c r="C17" s="23" t="s">
        <v>1974</v>
      </c>
      <c r="D17" s="12" t="s">
        <v>1975</v>
      </c>
      <c r="E17" s="13" t="s">
        <v>1976</v>
      </c>
      <c r="F17" s="13" t="s">
        <v>1977</v>
      </c>
    </row>
    <row r="18" spans="1:6" ht="14.1" customHeight="1" x14ac:dyDescent="0.25">
      <c r="A18" t="s">
        <v>1978</v>
      </c>
      <c r="B18" s="22" t="s">
        <v>1979</v>
      </c>
      <c r="C18" s="23" t="s">
        <v>1980</v>
      </c>
      <c r="D18" t="s">
        <v>1981</v>
      </c>
      <c r="E18" t="s">
        <v>1982</v>
      </c>
      <c r="F18" t="s">
        <v>1983</v>
      </c>
    </row>
    <row r="19" spans="1:6" ht="14.1" customHeight="1" x14ac:dyDescent="0.25">
      <c r="A19" s="10" t="s">
        <v>1984</v>
      </c>
      <c r="B19" s="24" t="s">
        <v>1985</v>
      </c>
      <c r="C19" s="23" t="s">
        <v>1986</v>
      </c>
      <c r="D19" s="12" t="s">
        <v>1987</v>
      </c>
      <c r="E19" s="13" t="s">
        <v>1988</v>
      </c>
      <c r="F19" s="13" t="s">
        <v>1989</v>
      </c>
    </row>
    <row r="20" spans="1:6" ht="14.1" customHeight="1" x14ac:dyDescent="0.25">
      <c r="A20" t="s">
        <v>1990</v>
      </c>
      <c r="B20" s="22" t="s">
        <v>1991</v>
      </c>
      <c r="C20" s="23" t="s">
        <v>1992</v>
      </c>
      <c r="D20" t="s">
        <v>1993</v>
      </c>
      <c r="E20" t="s">
        <v>1994</v>
      </c>
      <c r="F20" t="s">
        <v>1995</v>
      </c>
    </row>
    <row r="21" spans="1:6" ht="14.1" customHeight="1" x14ac:dyDescent="0.25">
      <c r="A21" s="10" t="s">
        <v>1996</v>
      </c>
      <c r="B21" s="24" t="s">
        <v>1997</v>
      </c>
      <c r="C21" s="23" t="s">
        <v>1998</v>
      </c>
      <c r="D21" s="12" t="s">
        <v>1999</v>
      </c>
      <c r="E21" s="13" t="s">
        <v>2000</v>
      </c>
      <c r="F21" s="13" t="s">
        <v>2001</v>
      </c>
    </row>
    <row r="22" spans="1:6" ht="14.1" customHeight="1" x14ac:dyDescent="0.25">
      <c r="A22" t="s">
        <v>2002</v>
      </c>
      <c r="B22" s="22" t="s">
        <v>2003</v>
      </c>
      <c r="C22" s="23" t="s">
        <v>2004</v>
      </c>
      <c r="D22" t="s">
        <v>2005</v>
      </c>
      <c r="E22" t="s">
        <v>2006</v>
      </c>
      <c r="F22" t="s">
        <v>2007</v>
      </c>
    </row>
    <row r="23" spans="1:6" ht="14.1" customHeight="1" x14ac:dyDescent="0.25">
      <c r="A23" s="10" t="s">
        <v>2008</v>
      </c>
      <c r="B23" s="24" t="s">
        <v>2009</v>
      </c>
      <c r="C23" s="23" t="s">
        <v>2010</v>
      </c>
      <c r="D23" s="12" t="s">
        <v>2011</v>
      </c>
      <c r="E23" s="13" t="s">
        <v>2012</v>
      </c>
      <c r="F23" s="13" t="s">
        <v>2013</v>
      </c>
    </row>
    <row r="24" spans="1:6" ht="14.1" customHeight="1" x14ac:dyDescent="0.25">
      <c r="A24" t="s">
        <v>2014</v>
      </c>
      <c r="B24" s="22" t="s">
        <v>2015</v>
      </c>
      <c r="C24" s="23" t="s">
        <v>2016</v>
      </c>
      <c r="D24" t="s">
        <v>2017</v>
      </c>
      <c r="E24" t="s">
        <v>2018</v>
      </c>
      <c r="F24" t="s">
        <v>2019</v>
      </c>
    </row>
    <row r="25" spans="1:6" ht="14.1" customHeight="1" x14ac:dyDescent="0.25">
      <c r="A25" s="10" t="s">
        <v>2020</v>
      </c>
      <c r="B25" s="24" t="s">
        <v>2021</v>
      </c>
      <c r="C25" s="23" t="s">
        <v>2022</v>
      </c>
      <c r="D25" s="12" t="s">
        <v>2023</v>
      </c>
      <c r="E25" s="13" t="s">
        <v>2024</v>
      </c>
      <c r="F25" s="13" t="s">
        <v>2025</v>
      </c>
    </row>
    <row r="26" spans="1:6" ht="14.1" customHeight="1" x14ac:dyDescent="0.25">
      <c r="A26" t="s">
        <v>2026</v>
      </c>
      <c r="B26" s="22" t="s">
        <v>2027</v>
      </c>
      <c r="C26" s="23" t="s">
        <v>2028</v>
      </c>
      <c r="D26" t="s">
        <v>2029</v>
      </c>
      <c r="E26" t="s">
        <v>2030</v>
      </c>
      <c r="F26" t="s">
        <v>2031</v>
      </c>
    </row>
    <row r="27" spans="1:6" ht="14.1" customHeight="1" x14ac:dyDescent="0.25">
      <c r="A27" s="10" t="s">
        <v>2032</v>
      </c>
      <c r="B27" s="24" t="s">
        <v>2033</v>
      </c>
      <c r="C27" s="23" t="s">
        <v>2034</v>
      </c>
      <c r="D27" s="12" t="s">
        <v>2035</v>
      </c>
      <c r="E27" s="13" t="s">
        <v>2036</v>
      </c>
      <c r="F27" s="13" t="s">
        <v>2037</v>
      </c>
    </row>
    <row r="28" spans="1:6" ht="14.1" customHeight="1" x14ac:dyDescent="0.25">
      <c r="A28" t="s">
        <v>2038</v>
      </c>
      <c r="B28" s="22" t="s">
        <v>2039</v>
      </c>
      <c r="C28" s="23" t="s">
        <v>2040</v>
      </c>
      <c r="D28" t="s">
        <v>2041</v>
      </c>
      <c r="E28" t="s">
        <v>2042</v>
      </c>
      <c r="F28" t="s">
        <v>2043</v>
      </c>
    </row>
    <row r="29" spans="1:6" ht="14.1" customHeight="1" x14ac:dyDescent="0.25">
      <c r="A29" s="10" t="s">
        <v>2044</v>
      </c>
      <c r="B29" s="24" t="s">
        <v>2045</v>
      </c>
      <c r="C29" s="23" t="s">
        <v>2046</v>
      </c>
      <c r="D29" s="12" t="s">
        <v>2047</v>
      </c>
      <c r="E29" s="13" t="s">
        <v>2048</v>
      </c>
      <c r="F29" s="13" t="s">
        <v>2049</v>
      </c>
    </row>
    <row r="30" spans="1:6" ht="14.1" customHeight="1" x14ac:dyDescent="0.25">
      <c r="A30" t="s">
        <v>2050</v>
      </c>
      <c r="B30" s="22" t="s">
        <v>2051</v>
      </c>
      <c r="C30" s="23" t="s">
        <v>2052</v>
      </c>
      <c r="D30" t="s">
        <v>2053</v>
      </c>
      <c r="E30" t="s">
        <v>2054</v>
      </c>
      <c r="F30" t="s">
        <v>2055</v>
      </c>
    </row>
    <row r="31" spans="1:6" ht="14.1" customHeight="1" x14ac:dyDescent="0.25">
      <c r="A31" s="10" t="s">
        <v>2056</v>
      </c>
      <c r="B31" s="24" t="s">
        <v>2057</v>
      </c>
      <c r="C31" s="23" t="s">
        <v>2058</v>
      </c>
      <c r="D31" s="12" t="s">
        <v>2059</v>
      </c>
      <c r="E31" s="13" t="s">
        <v>2060</v>
      </c>
      <c r="F31" s="13" t="s">
        <v>2061</v>
      </c>
    </row>
    <row r="32" spans="1:6" ht="14.1" customHeight="1" x14ac:dyDescent="0.25">
      <c r="A32" t="s">
        <v>2062</v>
      </c>
      <c r="B32" s="22" t="s">
        <v>2063</v>
      </c>
      <c r="C32" s="23" t="s">
        <v>2064</v>
      </c>
      <c r="D32" t="s">
        <v>2065</v>
      </c>
      <c r="E32" t="s">
        <v>2066</v>
      </c>
      <c r="F32" t="s">
        <v>2067</v>
      </c>
    </row>
    <row r="33" spans="1:6" ht="14.1" customHeight="1" x14ac:dyDescent="0.25">
      <c r="A33" s="10" t="s">
        <v>2068</v>
      </c>
      <c r="B33" s="24" t="s">
        <v>2069</v>
      </c>
      <c r="C33" s="23" t="s">
        <v>2070</v>
      </c>
      <c r="D33" s="12" t="s">
        <v>2071</v>
      </c>
      <c r="E33" s="13" t="s">
        <v>2072</v>
      </c>
      <c r="F33" s="13" t="s">
        <v>2073</v>
      </c>
    </row>
    <row r="34" spans="1:6" ht="14.1" customHeight="1" x14ac:dyDescent="0.25">
      <c r="A34" t="s">
        <v>2074</v>
      </c>
      <c r="B34" s="22" t="s">
        <v>2075</v>
      </c>
      <c r="C34" s="23" t="s">
        <v>2076</v>
      </c>
      <c r="D34" t="s">
        <v>2077</v>
      </c>
      <c r="E34" t="s">
        <v>2078</v>
      </c>
      <c r="F34" t="s">
        <v>2079</v>
      </c>
    </row>
    <row r="35" spans="1:6" ht="14.1" customHeight="1" x14ac:dyDescent="0.25">
      <c r="A35" s="10" t="s">
        <v>2080</v>
      </c>
      <c r="B35" s="24" t="s">
        <v>2081</v>
      </c>
      <c r="C35" s="23" t="s">
        <v>2082</v>
      </c>
      <c r="D35" s="12" t="s">
        <v>2083</v>
      </c>
      <c r="E35" s="13" t="s">
        <v>2084</v>
      </c>
      <c r="F35" s="13" t="s">
        <v>2085</v>
      </c>
    </row>
    <row r="36" spans="1:6" ht="14.1" customHeight="1" x14ac:dyDescent="0.25">
      <c r="A36" t="s">
        <v>2086</v>
      </c>
      <c r="B36" s="22" t="s">
        <v>2087</v>
      </c>
      <c r="C36" s="23" t="s">
        <v>2088</v>
      </c>
      <c r="D36" t="s">
        <v>2089</v>
      </c>
      <c r="E36" t="s">
        <v>2090</v>
      </c>
      <c r="F36" t="s">
        <v>2091</v>
      </c>
    </row>
    <row r="37" spans="1:6" ht="14.1" customHeight="1" x14ac:dyDescent="0.25">
      <c r="A37" s="10" t="s">
        <v>2092</v>
      </c>
      <c r="B37" s="24" t="s">
        <v>2093</v>
      </c>
      <c r="C37" s="23" t="s">
        <v>2094</v>
      </c>
      <c r="D37" s="12" t="s">
        <v>2095</v>
      </c>
      <c r="E37" s="13" t="s">
        <v>2096</v>
      </c>
      <c r="F37" s="13" t="s">
        <v>2097</v>
      </c>
    </row>
    <row r="38" spans="1:6" ht="14.1" customHeight="1" x14ac:dyDescent="0.25">
      <c r="A38" t="s">
        <v>2098</v>
      </c>
      <c r="B38" s="22" t="s">
        <v>2099</v>
      </c>
      <c r="C38" s="23" t="s">
        <v>2100</v>
      </c>
      <c r="D38" t="s">
        <v>2101</v>
      </c>
      <c r="E38" t="s">
        <v>2102</v>
      </c>
      <c r="F38" t="s">
        <v>2103</v>
      </c>
    </row>
    <row r="39" spans="1:6" ht="14.1" customHeight="1" x14ac:dyDescent="0.25">
      <c r="A39" s="10" t="s">
        <v>2104</v>
      </c>
      <c r="B39" s="24" t="s">
        <v>2105</v>
      </c>
      <c r="C39" s="23" t="s">
        <v>2106</v>
      </c>
      <c r="D39" s="12" t="s">
        <v>2107</v>
      </c>
      <c r="E39" s="13" t="s">
        <v>2108</v>
      </c>
      <c r="F39" s="13" t="s">
        <v>2109</v>
      </c>
    </row>
    <row r="40" spans="1:6" ht="14.1" customHeight="1" x14ac:dyDescent="0.25">
      <c r="A40" t="s">
        <v>2110</v>
      </c>
      <c r="B40" s="22" t="s">
        <v>2111</v>
      </c>
      <c r="C40" s="23" t="s">
        <v>2112</v>
      </c>
      <c r="D40" t="s">
        <v>2113</v>
      </c>
      <c r="E40" t="s">
        <v>2114</v>
      </c>
      <c r="F40" t="s">
        <v>2115</v>
      </c>
    </row>
    <row r="41" spans="1:6" ht="14.1" customHeight="1" x14ac:dyDescent="0.25">
      <c r="A41" s="10" t="s">
        <v>2116</v>
      </c>
      <c r="B41" s="24" t="s">
        <v>2117</v>
      </c>
      <c r="C41" s="23" t="s">
        <v>2118</v>
      </c>
      <c r="D41" s="12" t="s">
        <v>2119</v>
      </c>
      <c r="E41" s="13" t="s">
        <v>2120</v>
      </c>
      <c r="F41" s="13" t="s">
        <v>2121</v>
      </c>
    </row>
    <row r="42" spans="1:6" ht="14.1" customHeight="1" x14ac:dyDescent="0.25">
      <c r="A42" t="s">
        <v>2122</v>
      </c>
      <c r="B42" s="22" t="s">
        <v>2123</v>
      </c>
      <c r="C42" s="23" t="s">
        <v>2124</v>
      </c>
      <c r="D42" t="s">
        <v>2125</v>
      </c>
      <c r="E42" t="s">
        <v>2126</v>
      </c>
      <c r="F42" t="s">
        <v>2127</v>
      </c>
    </row>
    <row r="43" spans="1:6" ht="14.1" customHeight="1" x14ac:dyDescent="0.25">
      <c r="A43" s="10" t="s">
        <v>2128</v>
      </c>
      <c r="B43" s="24" t="s">
        <v>2129</v>
      </c>
      <c r="C43" s="23" t="s">
        <v>2130</v>
      </c>
      <c r="D43" s="12" t="s">
        <v>2131</v>
      </c>
      <c r="E43" s="13" t="s">
        <v>2132</v>
      </c>
      <c r="F43" s="13" t="s">
        <v>2133</v>
      </c>
    </row>
    <row r="44" spans="1:6" ht="14.1" customHeight="1" x14ac:dyDescent="0.25">
      <c r="A44" t="s">
        <v>2134</v>
      </c>
      <c r="B44" s="22" t="s">
        <v>2135</v>
      </c>
      <c r="C44" s="23" t="s">
        <v>2136</v>
      </c>
      <c r="D44" t="s">
        <v>2137</v>
      </c>
      <c r="E44" t="s">
        <v>2138</v>
      </c>
      <c r="F44" t="s">
        <v>2139</v>
      </c>
    </row>
    <row r="45" spans="1:6" ht="14.1" customHeight="1" x14ac:dyDescent="0.25">
      <c r="A45" s="10" t="s">
        <v>2140</v>
      </c>
      <c r="B45" s="24" t="s">
        <v>2141</v>
      </c>
      <c r="C45" s="23" t="s">
        <v>2142</v>
      </c>
      <c r="D45" s="12" t="s">
        <v>2143</v>
      </c>
      <c r="E45" s="13" t="s">
        <v>2144</v>
      </c>
      <c r="F45" s="13" t="s">
        <v>2145</v>
      </c>
    </row>
    <row r="46" spans="1:6" ht="14.1" customHeight="1" x14ac:dyDescent="0.25">
      <c r="A46" t="s">
        <v>2146</v>
      </c>
      <c r="B46" s="22" t="s">
        <v>2147</v>
      </c>
      <c r="C46" s="23" t="s">
        <v>2148</v>
      </c>
      <c r="D46" t="s">
        <v>2149</v>
      </c>
      <c r="E46" t="s">
        <v>2150</v>
      </c>
      <c r="F46" t="s">
        <v>2151</v>
      </c>
    </row>
    <row r="47" spans="1:6" ht="15.95" customHeight="1" x14ac:dyDescent="0.25">
      <c r="A47" t="s">
        <v>2152</v>
      </c>
      <c r="B47" s="11" t="s">
        <v>2153</v>
      </c>
    </row>
    <row r="48" spans="1:6" ht="14.1" customHeight="1" x14ac:dyDescent="0.25">
      <c r="A48" s="15" t="s">
        <v>2154</v>
      </c>
      <c r="B48" s="38" t="s">
        <v>2155</v>
      </c>
      <c r="C48" s="23" t="s">
        <v>2156</v>
      </c>
      <c r="D48" s="23" t="s">
        <v>2157</v>
      </c>
      <c r="E48" s="23" t="s">
        <v>2158</v>
      </c>
      <c r="F48" s="23" t="s">
        <v>2159</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8" sqref="B8:F9"/>
    </sheetView>
  </sheetViews>
  <sheetFormatPr defaultRowHeight="15" x14ac:dyDescent="0.25"/>
  <cols>
    <col min="1" max="1" width="16"/>
    <col min="2" max="2" width="19"/>
    <col min="3" max="3" width="21"/>
    <col min="4" max="5" width="17"/>
    <col min="6" max="6" width="12"/>
  </cols>
  <sheetData>
    <row r="1" spans="1:6" ht="45" customHeight="1" x14ac:dyDescent="0.25">
      <c r="A1" s="1" t="s">
        <v>2160</v>
      </c>
    </row>
    <row r="2" spans="1:6" ht="12" customHeight="1" x14ac:dyDescent="0.25">
      <c r="A2" s="39" t="s">
        <v>2161</v>
      </c>
      <c r="B2" s="23"/>
      <c r="C2" s="23"/>
      <c r="D2" s="23"/>
      <c r="E2" s="23"/>
    </row>
    <row r="3" spans="1:6" ht="15.95" customHeight="1" x14ac:dyDescent="0.25">
      <c r="A3" t="s">
        <v>2162</v>
      </c>
      <c r="B3" t="s">
        <v>2163</v>
      </c>
      <c r="C3" t="s">
        <v>2164</v>
      </c>
      <c r="D3" t="s">
        <v>2165</v>
      </c>
      <c r="E3" s="29" t="s">
        <v>2166</v>
      </c>
      <c r="F3" s="23" t="s">
        <v>2167</v>
      </c>
    </row>
    <row r="4" spans="1:6" ht="21" customHeight="1" x14ac:dyDescent="0.25">
      <c r="A4" s="10" t="s">
        <v>2168</v>
      </c>
      <c r="B4" s="10" t="s">
        <v>2169</v>
      </c>
      <c r="C4" s="10" t="s">
        <v>2170</v>
      </c>
      <c r="D4" s="12" t="s">
        <v>2171</v>
      </c>
      <c r="E4" s="24" t="s">
        <v>2172</v>
      </c>
      <c r="F4" s="23" t="s">
        <v>2173</v>
      </c>
    </row>
    <row r="5" spans="1:6" ht="14.1" customHeight="1" x14ac:dyDescent="0.25">
      <c r="A5" s="10" t="s">
        <v>2174</v>
      </c>
      <c r="B5" s="24" t="s">
        <v>2175</v>
      </c>
      <c r="C5" s="23" t="s">
        <v>2176</v>
      </c>
      <c r="D5" s="12" t="s">
        <v>2177</v>
      </c>
      <c r="E5" s="13" t="s">
        <v>2178</v>
      </c>
      <c r="F5" s="13" t="s">
        <v>2179</v>
      </c>
    </row>
    <row r="6" spans="1:6" ht="14.1" customHeight="1" x14ac:dyDescent="0.25">
      <c r="A6" t="s">
        <v>2180</v>
      </c>
      <c r="B6" s="22" t="s">
        <v>2181</v>
      </c>
      <c r="C6" s="23" t="s">
        <v>2182</v>
      </c>
      <c r="D6" t="s">
        <v>2183</v>
      </c>
      <c r="E6" t="s">
        <v>2184</v>
      </c>
      <c r="F6" t="s">
        <v>2185</v>
      </c>
    </row>
    <row r="7" spans="1:6" ht="14.1" customHeight="1" x14ac:dyDescent="0.25">
      <c r="A7" s="10" t="s">
        <v>2186</v>
      </c>
      <c r="B7" s="24" t="s">
        <v>2187</v>
      </c>
      <c r="C7" s="23" t="s">
        <v>2188</v>
      </c>
      <c r="D7" s="12" t="s">
        <v>2189</v>
      </c>
      <c r="E7" s="13" t="s">
        <v>2190</v>
      </c>
      <c r="F7" s="13" t="s">
        <v>2191</v>
      </c>
    </row>
    <row r="8" spans="1:6" ht="14.1" customHeight="1" x14ac:dyDescent="0.25">
      <c r="A8" t="s">
        <v>2192</v>
      </c>
      <c r="B8" s="22" t="s">
        <v>2193</v>
      </c>
      <c r="C8" s="23" t="s">
        <v>2194</v>
      </c>
      <c r="D8" t="s">
        <v>2195</v>
      </c>
      <c r="E8" t="s">
        <v>2196</v>
      </c>
      <c r="F8" t="s">
        <v>2197</v>
      </c>
    </row>
    <row r="9" spans="1:6" ht="14.1" customHeight="1" x14ac:dyDescent="0.25">
      <c r="A9" s="10" t="s">
        <v>2198</v>
      </c>
      <c r="B9" s="24" t="s">
        <v>2199</v>
      </c>
      <c r="C9" s="23" t="s">
        <v>2200</v>
      </c>
      <c r="D9" s="12" t="s">
        <v>2201</v>
      </c>
      <c r="E9" s="13" t="s">
        <v>2202</v>
      </c>
      <c r="F9" s="13" t="s">
        <v>2203</v>
      </c>
    </row>
    <row r="10" spans="1:6" ht="14.1" customHeight="1" x14ac:dyDescent="0.25">
      <c r="A10" t="s">
        <v>2204</v>
      </c>
      <c r="B10" s="22" t="s">
        <v>2205</v>
      </c>
      <c r="C10" s="23" t="s">
        <v>2206</v>
      </c>
      <c r="D10" t="s">
        <v>2207</v>
      </c>
      <c r="E10" t="s">
        <v>2208</v>
      </c>
      <c r="F10" t="s">
        <v>2209</v>
      </c>
    </row>
    <row r="11" spans="1:6" ht="14.1" customHeight="1" x14ac:dyDescent="0.25">
      <c r="A11" s="10" t="s">
        <v>2210</v>
      </c>
      <c r="B11" s="24" t="s">
        <v>2211</v>
      </c>
      <c r="C11" s="23" t="s">
        <v>2212</v>
      </c>
      <c r="D11" s="12" t="s">
        <v>2213</v>
      </c>
      <c r="E11" s="13" t="s">
        <v>2214</v>
      </c>
      <c r="F11" s="13" t="s">
        <v>2215</v>
      </c>
    </row>
    <row r="12" spans="1:6" ht="14.1" customHeight="1" x14ac:dyDescent="0.25">
      <c r="A12" t="s">
        <v>2216</v>
      </c>
      <c r="B12" s="22" t="s">
        <v>2217</v>
      </c>
      <c r="C12" s="23" t="s">
        <v>2218</v>
      </c>
      <c r="D12" t="s">
        <v>2219</v>
      </c>
      <c r="E12" t="s">
        <v>2220</v>
      </c>
      <c r="F12" t="s">
        <v>2221</v>
      </c>
    </row>
    <row r="13" spans="1:6" ht="14.1" customHeight="1" x14ac:dyDescent="0.25">
      <c r="A13" s="10" t="s">
        <v>2222</v>
      </c>
      <c r="B13" s="24" t="s">
        <v>2223</v>
      </c>
      <c r="C13" s="23" t="s">
        <v>2224</v>
      </c>
      <c r="D13" s="12" t="s">
        <v>2225</v>
      </c>
      <c r="E13" s="13" t="s">
        <v>2226</v>
      </c>
      <c r="F13" s="13" t="s">
        <v>2227</v>
      </c>
    </row>
    <row r="14" spans="1:6" ht="14.1" customHeight="1" x14ac:dyDescent="0.25">
      <c r="A14" t="s">
        <v>2228</v>
      </c>
      <c r="B14" s="22" t="s">
        <v>2229</v>
      </c>
      <c r="C14" s="23" t="s">
        <v>2230</v>
      </c>
      <c r="D14" t="s">
        <v>2231</v>
      </c>
      <c r="E14" t="s">
        <v>2232</v>
      </c>
      <c r="F14" t="s">
        <v>2233</v>
      </c>
    </row>
    <row r="15" spans="1:6" ht="14.1" customHeight="1" x14ac:dyDescent="0.25">
      <c r="A15" s="10" t="s">
        <v>2234</v>
      </c>
      <c r="B15" s="24" t="s">
        <v>2235</v>
      </c>
      <c r="C15" s="23" t="s">
        <v>2236</v>
      </c>
      <c r="D15" s="12" t="s">
        <v>2237</v>
      </c>
      <c r="E15" s="13" t="s">
        <v>2238</v>
      </c>
      <c r="F15" s="13" t="s">
        <v>2239</v>
      </c>
    </row>
    <row r="16" spans="1:6" ht="14.1" customHeight="1" x14ac:dyDescent="0.25">
      <c r="A16" t="s">
        <v>2240</v>
      </c>
      <c r="B16" s="22" t="s">
        <v>2241</v>
      </c>
      <c r="C16" s="23" t="s">
        <v>2242</v>
      </c>
      <c r="D16" t="s">
        <v>2243</v>
      </c>
      <c r="E16" t="s">
        <v>2244</v>
      </c>
      <c r="F16" t="s">
        <v>2245</v>
      </c>
    </row>
    <row r="17" spans="1:6" ht="14.1" customHeight="1" x14ac:dyDescent="0.25">
      <c r="A17" s="10" t="s">
        <v>2246</v>
      </c>
      <c r="B17" s="24" t="s">
        <v>2247</v>
      </c>
      <c r="C17" s="23" t="s">
        <v>2248</v>
      </c>
      <c r="D17" s="12" t="s">
        <v>2249</v>
      </c>
      <c r="E17" s="13" t="s">
        <v>2250</v>
      </c>
      <c r="F17" s="13" t="s">
        <v>2251</v>
      </c>
    </row>
    <row r="18" spans="1:6" ht="14.1" customHeight="1" x14ac:dyDescent="0.25">
      <c r="A18" t="s">
        <v>2252</v>
      </c>
      <c r="B18" s="22" t="s">
        <v>2253</v>
      </c>
      <c r="C18" s="23" t="s">
        <v>2254</v>
      </c>
      <c r="D18" t="s">
        <v>2255</v>
      </c>
      <c r="E18" t="s">
        <v>2256</v>
      </c>
      <c r="F18" t="s">
        <v>2257</v>
      </c>
    </row>
    <row r="19" spans="1:6" ht="14.1" customHeight="1" x14ac:dyDescent="0.25">
      <c r="A19" s="10" t="s">
        <v>2258</v>
      </c>
      <c r="B19" s="24" t="s">
        <v>2259</v>
      </c>
      <c r="C19" s="23" t="s">
        <v>2260</v>
      </c>
      <c r="D19" s="12" t="s">
        <v>2261</v>
      </c>
      <c r="E19" s="13" t="s">
        <v>2262</v>
      </c>
      <c r="F19" s="13" t="s">
        <v>2263</v>
      </c>
    </row>
    <row r="20" spans="1:6" ht="14.1" customHeight="1" x14ac:dyDescent="0.25">
      <c r="A20" t="s">
        <v>2264</v>
      </c>
      <c r="B20" s="22" t="s">
        <v>2265</v>
      </c>
      <c r="C20" s="23" t="s">
        <v>2266</v>
      </c>
      <c r="D20" t="s">
        <v>2267</v>
      </c>
      <c r="E20" t="s">
        <v>2268</v>
      </c>
      <c r="F20" t="s">
        <v>2269</v>
      </c>
    </row>
    <row r="21" spans="1:6" ht="14.1" customHeight="1" x14ac:dyDescent="0.25">
      <c r="A21" s="10" t="s">
        <v>2270</v>
      </c>
      <c r="B21" s="24" t="s">
        <v>2271</v>
      </c>
      <c r="C21" s="23" t="s">
        <v>2272</v>
      </c>
      <c r="D21" s="12" t="s">
        <v>2273</v>
      </c>
      <c r="E21" s="13" t="s">
        <v>2274</v>
      </c>
      <c r="F21" s="13" t="s">
        <v>2275</v>
      </c>
    </row>
    <row r="22" spans="1:6" ht="14.1" customHeight="1" x14ac:dyDescent="0.25">
      <c r="A22" t="s">
        <v>2276</v>
      </c>
      <c r="B22" s="22" t="s">
        <v>2277</v>
      </c>
      <c r="C22" s="23" t="s">
        <v>2278</v>
      </c>
      <c r="D22" t="s">
        <v>2279</v>
      </c>
      <c r="E22" t="s">
        <v>2280</v>
      </c>
      <c r="F22" t="s">
        <v>2281</v>
      </c>
    </row>
    <row r="23" spans="1:6" ht="14.1" customHeight="1" x14ac:dyDescent="0.25">
      <c r="A23" s="10" t="s">
        <v>2282</v>
      </c>
      <c r="B23" s="24" t="s">
        <v>2283</v>
      </c>
      <c r="C23" s="23" t="s">
        <v>2284</v>
      </c>
      <c r="D23" s="12" t="s">
        <v>2285</v>
      </c>
      <c r="E23" s="13" t="s">
        <v>2286</v>
      </c>
      <c r="F23" s="13" t="s">
        <v>2287</v>
      </c>
    </row>
    <row r="24" spans="1:6" ht="14.1" customHeight="1" x14ac:dyDescent="0.25">
      <c r="A24" t="s">
        <v>2288</v>
      </c>
      <c r="B24" s="22" t="s">
        <v>2289</v>
      </c>
      <c r="C24" s="23" t="s">
        <v>2290</v>
      </c>
      <c r="D24" t="s">
        <v>2291</v>
      </c>
      <c r="E24" t="s">
        <v>2292</v>
      </c>
      <c r="F24" t="s">
        <v>2293</v>
      </c>
    </row>
    <row r="25" spans="1:6" ht="14.1" customHeight="1" x14ac:dyDescent="0.25">
      <c r="A25" s="10" t="s">
        <v>2294</v>
      </c>
      <c r="B25" s="24" t="s">
        <v>2295</v>
      </c>
      <c r="C25" s="23" t="s">
        <v>2296</v>
      </c>
      <c r="D25" s="12" t="s">
        <v>2297</v>
      </c>
      <c r="E25" s="13" t="s">
        <v>2298</v>
      </c>
      <c r="F25" s="13" t="s">
        <v>2299</v>
      </c>
    </row>
    <row r="26" spans="1:6" ht="14.1" customHeight="1" x14ac:dyDescent="0.25">
      <c r="A26" t="s">
        <v>2300</v>
      </c>
      <c r="B26" s="22" t="s">
        <v>2301</v>
      </c>
      <c r="C26" s="23" t="s">
        <v>2302</v>
      </c>
      <c r="D26" t="s">
        <v>2303</v>
      </c>
      <c r="E26" t="s">
        <v>2304</v>
      </c>
      <c r="F26" t="s">
        <v>2305</v>
      </c>
    </row>
    <row r="27" spans="1:6" ht="14.1" customHeight="1" x14ac:dyDescent="0.25">
      <c r="A27" s="10" t="s">
        <v>2306</v>
      </c>
      <c r="B27" s="24" t="s">
        <v>2307</v>
      </c>
      <c r="C27" s="23" t="s">
        <v>2308</v>
      </c>
      <c r="D27" s="12" t="s">
        <v>2309</v>
      </c>
      <c r="E27" s="13" t="s">
        <v>2310</v>
      </c>
      <c r="F27" s="13" t="s">
        <v>2311</v>
      </c>
    </row>
    <row r="28" spans="1:6" ht="14.1" customHeight="1" x14ac:dyDescent="0.25">
      <c r="A28" t="s">
        <v>2312</v>
      </c>
      <c r="B28" s="22" t="s">
        <v>2313</v>
      </c>
      <c r="C28" s="23" t="s">
        <v>2314</v>
      </c>
      <c r="D28" t="s">
        <v>2315</v>
      </c>
      <c r="E28" t="s">
        <v>2316</v>
      </c>
      <c r="F28" t="s">
        <v>2317</v>
      </c>
    </row>
    <row r="29" spans="1:6" ht="14.1" customHeight="1" x14ac:dyDescent="0.25">
      <c r="A29" s="10" t="s">
        <v>2318</v>
      </c>
      <c r="B29" s="24" t="s">
        <v>2319</v>
      </c>
      <c r="C29" s="23" t="s">
        <v>2320</v>
      </c>
      <c r="D29" s="12" t="s">
        <v>2321</v>
      </c>
      <c r="E29" s="13" t="s">
        <v>2322</v>
      </c>
      <c r="F29" s="13" t="s">
        <v>2323</v>
      </c>
    </row>
    <row r="30" spans="1:6" ht="14.1" customHeight="1" x14ac:dyDescent="0.25">
      <c r="A30" t="s">
        <v>2324</v>
      </c>
      <c r="B30" s="22" t="s">
        <v>2325</v>
      </c>
      <c r="C30" s="23" t="s">
        <v>2326</v>
      </c>
      <c r="D30" t="s">
        <v>2327</v>
      </c>
      <c r="E30" t="s">
        <v>2328</v>
      </c>
      <c r="F30" t="s">
        <v>2329</v>
      </c>
    </row>
    <row r="31" spans="1:6" ht="14.1" customHeight="1" x14ac:dyDescent="0.25">
      <c r="A31" s="10" t="s">
        <v>2330</v>
      </c>
      <c r="B31" s="24" t="s">
        <v>2331</v>
      </c>
      <c r="C31" s="23" t="s">
        <v>2332</v>
      </c>
      <c r="D31" s="12" t="s">
        <v>2333</v>
      </c>
      <c r="E31" s="13" t="s">
        <v>2334</v>
      </c>
      <c r="F31" s="13" t="s">
        <v>2335</v>
      </c>
    </row>
    <row r="32" spans="1:6" ht="14.1" customHeight="1" x14ac:dyDescent="0.25">
      <c r="A32" t="s">
        <v>2336</v>
      </c>
      <c r="B32" s="22" t="s">
        <v>2337</v>
      </c>
      <c r="C32" s="23" t="s">
        <v>2338</v>
      </c>
      <c r="D32" t="s">
        <v>2339</v>
      </c>
      <c r="E32" t="s">
        <v>2340</v>
      </c>
      <c r="F32" t="s">
        <v>2341</v>
      </c>
    </row>
    <row r="33" spans="1:6" ht="14.1" customHeight="1" x14ac:dyDescent="0.25">
      <c r="A33" s="10" t="s">
        <v>2342</v>
      </c>
      <c r="B33" s="24" t="s">
        <v>2343</v>
      </c>
      <c r="C33" s="23" t="s">
        <v>2344</v>
      </c>
      <c r="D33" s="12" t="s">
        <v>2345</v>
      </c>
      <c r="E33" s="13" t="s">
        <v>2346</v>
      </c>
      <c r="F33" s="13" t="s">
        <v>2347</v>
      </c>
    </row>
    <row r="34" spans="1:6" ht="14.1" customHeight="1" x14ac:dyDescent="0.25">
      <c r="A34" t="s">
        <v>2348</v>
      </c>
      <c r="B34" s="22" t="s">
        <v>2349</v>
      </c>
      <c r="C34" s="23" t="s">
        <v>2350</v>
      </c>
      <c r="D34" t="s">
        <v>2351</v>
      </c>
      <c r="E34" t="s">
        <v>2352</v>
      </c>
      <c r="F34" t="s">
        <v>2353</v>
      </c>
    </row>
    <row r="35" spans="1:6" ht="14.1" customHeight="1" x14ac:dyDescent="0.25">
      <c r="A35" s="10" t="s">
        <v>2354</v>
      </c>
      <c r="B35" s="24" t="s">
        <v>2355</v>
      </c>
      <c r="C35" s="23" t="s">
        <v>2356</v>
      </c>
      <c r="D35" s="12" t="s">
        <v>2357</v>
      </c>
      <c r="E35" s="13" t="s">
        <v>2358</v>
      </c>
      <c r="F35" s="13" t="s">
        <v>2359</v>
      </c>
    </row>
    <row r="36" spans="1:6" ht="14.1" customHeight="1" x14ac:dyDescent="0.25">
      <c r="A36" t="s">
        <v>2360</v>
      </c>
      <c r="B36" s="22" t="s">
        <v>2361</v>
      </c>
      <c r="C36" s="23" t="s">
        <v>2362</v>
      </c>
      <c r="D36" t="s">
        <v>2363</v>
      </c>
      <c r="E36" t="s">
        <v>2364</v>
      </c>
      <c r="F36" t="s">
        <v>2365</v>
      </c>
    </row>
    <row r="37" spans="1:6" ht="14.1" customHeight="1" x14ac:dyDescent="0.25">
      <c r="A37" s="10" t="s">
        <v>2366</v>
      </c>
      <c r="B37" s="24" t="s">
        <v>2367</v>
      </c>
      <c r="C37" s="23" t="s">
        <v>2368</v>
      </c>
      <c r="D37" s="12" t="s">
        <v>2369</v>
      </c>
      <c r="E37" s="13" t="s">
        <v>2370</v>
      </c>
      <c r="F37" s="13" t="s">
        <v>2371</v>
      </c>
    </row>
    <row r="38" spans="1:6" ht="14.1" customHeight="1" x14ac:dyDescent="0.25">
      <c r="A38" t="s">
        <v>2372</v>
      </c>
      <c r="B38" s="22" t="s">
        <v>2373</v>
      </c>
      <c r="C38" s="23" t="s">
        <v>2374</v>
      </c>
      <c r="D38" t="s">
        <v>2375</v>
      </c>
      <c r="E38" t="s">
        <v>2376</v>
      </c>
      <c r="F38" t="s">
        <v>2377</v>
      </c>
    </row>
    <row r="39" spans="1:6" ht="14.1" customHeight="1" x14ac:dyDescent="0.25">
      <c r="A39" s="10" t="s">
        <v>2378</v>
      </c>
      <c r="B39" s="24" t="s">
        <v>2379</v>
      </c>
      <c r="C39" s="23" t="s">
        <v>2380</v>
      </c>
      <c r="D39" s="12" t="s">
        <v>2381</v>
      </c>
      <c r="E39" s="13" t="s">
        <v>2382</v>
      </c>
      <c r="F39" s="13" t="s">
        <v>2383</v>
      </c>
    </row>
    <row r="40" spans="1:6" ht="14.1" customHeight="1" x14ac:dyDescent="0.25">
      <c r="A40" t="s">
        <v>2384</v>
      </c>
      <c r="B40" s="22" t="s">
        <v>2385</v>
      </c>
      <c r="C40" s="23" t="s">
        <v>2386</v>
      </c>
      <c r="D40" t="s">
        <v>2387</v>
      </c>
      <c r="E40" t="s">
        <v>2388</v>
      </c>
      <c r="F40" t="s">
        <v>2389</v>
      </c>
    </row>
    <row r="41" spans="1:6" ht="14.1" customHeight="1" x14ac:dyDescent="0.25">
      <c r="A41" s="10" t="s">
        <v>2390</v>
      </c>
      <c r="B41" s="24" t="s">
        <v>2391</v>
      </c>
      <c r="C41" s="23" t="s">
        <v>2392</v>
      </c>
      <c r="D41" s="12" t="s">
        <v>2393</v>
      </c>
      <c r="E41" s="13" t="s">
        <v>2394</v>
      </c>
      <c r="F41" s="13" t="s">
        <v>2395</v>
      </c>
    </row>
    <row r="42" spans="1:6" ht="14.1" customHeight="1" x14ac:dyDescent="0.25">
      <c r="A42" t="s">
        <v>2396</v>
      </c>
      <c r="B42" s="22" t="s">
        <v>2397</v>
      </c>
      <c r="C42" s="23" t="s">
        <v>2398</v>
      </c>
      <c r="D42" t="s">
        <v>2399</v>
      </c>
      <c r="E42" t="s">
        <v>2400</v>
      </c>
      <c r="F42" t="s">
        <v>2401</v>
      </c>
    </row>
    <row r="43" spans="1:6" ht="14.1" customHeight="1" x14ac:dyDescent="0.25">
      <c r="A43" s="10" t="s">
        <v>2402</v>
      </c>
      <c r="B43" s="24" t="s">
        <v>2403</v>
      </c>
      <c r="C43" s="23" t="s">
        <v>2404</v>
      </c>
      <c r="D43" s="12" t="s">
        <v>2405</v>
      </c>
      <c r="E43" s="13" t="s">
        <v>2406</v>
      </c>
      <c r="F43" s="13" t="s">
        <v>2407</v>
      </c>
    </row>
    <row r="44" spans="1:6" ht="14.1" customHeight="1" x14ac:dyDescent="0.25">
      <c r="A44" t="s">
        <v>2408</v>
      </c>
      <c r="B44" s="22" t="s">
        <v>2409</v>
      </c>
      <c r="C44" s="23" t="s">
        <v>2410</v>
      </c>
      <c r="D44" t="s">
        <v>2411</v>
      </c>
      <c r="E44" t="s">
        <v>2412</v>
      </c>
      <c r="F44" t="s">
        <v>2413</v>
      </c>
    </row>
    <row r="45" spans="1:6" ht="14.1" customHeight="1" x14ac:dyDescent="0.25">
      <c r="A45" s="10" t="s">
        <v>2414</v>
      </c>
      <c r="B45" s="24" t="s">
        <v>2415</v>
      </c>
      <c r="C45" s="23" t="s">
        <v>2416</v>
      </c>
      <c r="D45" s="12" t="s">
        <v>2417</v>
      </c>
      <c r="E45" s="13" t="s">
        <v>2418</v>
      </c>
      <c r="F45" s="13" t="s">
        <v>2419</v>
      </c>
    </row>
    <row r="46" spans="1:6" ht="14.1" customHeight="1" x14ac:dyDescent="0.25">
      <c r="A46" t="s">
        <v>2420</v>
      </c>
      <c r="B46" s="22" t="s">
        <v>2421</v>
      </c>
      <c r="C46" s="23" t="s">
        <v>2422</v>
      </c>
      <c r="D46" t="s">
        <v>2423</v>
      </c>
      <c r="E46" t="s">
        <v>2424</v>
      </c>
      <c r="F46" t="s">
        <v>2425</v>
      </c>
    </row>
    <row r="47" spans="1:6" ht="15.95" customHeight="1" x14ac:dyDescent="0.25">
      <c r="A47" t="s">
        <v>2426</v>
      </c>
      <c r="B47" s="11" t="s">
        <v>2427</v>
      </c>
    </row>
    <row r="48" spans="1:6" ht="14.1" customHeight="1" x14ac:dyDescent="0.25">
      <c r="A48" s="15" t="s">
        <v>2428</v>
      </c>
      <c r="B48" s="38" t="s">
        <v>2429</v>
      </c>
      <c r="C48" s="23" t="s">
        <v>2430</v>
      </c>
      <c r="D48" s="23" t="s">
        <v>2431</v>
      </c>
      <c r="E48" s="23" t="s">
        <v>2432</v>
      </c>
      <c r="F48" s="23" t="s">
        <v>2433</v>
      </c>
    </row>
  </sheetData>
  <mergeCells count="46">
    <mergeCell ref="A2:E2"/>
    <mergeCell ref="E3:F3"/>
    <mergeCell ref="E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8:F48"/>
    <mergeCell ref="B42:C42"/>
    <mergeCell ref="B43:C43"/>
    <mergeCell ref="B44:C44"/>
    <mergeCell ref="B45:C45"/>
    <mergeCell ref="B46:C4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lpstr>Sheet39</vt:lpstr>
      <vt:lpstr>Sheet40</vt:lpstr>
      <vt:lpstr>Sheet41</vt:lpstr>
      <vt:lpstr>Sheet42</vt:lpstr>
      <vt:lpstr>Sheet43</vt:lpstr>
      <vt:lpstr>Sheet44</vt:lpstr>
      <vt:lpstr>Sheet45</vt:lpstr>
      <vt:lpstr>Sheet46</vt:lpstr>
      <vt:lpstr>Sheet47</vt:lpstr>
      <vt:lpstr>Sheet48</vt:lpstr>
      <vt:lpstr>Sheet49</vt:lpstr>
      <vt:lpstr>Sheet50</vt:lpstr>
      <vt:lpstr>Sheet51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2022-07-18T09:46:14Z</dcterms:created>
  <dcterms:modified xsi:type="dcterms:W3CDTF">2022-07-18T09:55:46Z</dcterms:modified>
</cp:coreProperties>
</file>