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THANH TOÁN\WIN THANH TOÁN\NĂM 2022\THÁNG 04\"/>
    </mc:Choice>
  </mc:AlternateContent>
  <bookViews>
    <workbookView xWindow="0" yWindow="0" windowWidth="24000" windowHeight="9630" firstSheet="22" activeTab="23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  <sheet name="Table 9" sheetId="9" r:id="rId9"/>
    <sheet name="Table 10" sheetId="10" r:id="rId10"/>
    <sheet name="Table 11" sheetId="11" r:id="rId11"/>
    <sheet name="Table 12" sheetId="12" r:id="rId12"/>
    <sheet name="Table 13" sheetId="13" r:id="rId13"/>
    <sheet name="Table 14" sheetId="14" r:id="rId14"/>
    <sheet name="Table 15" sheetId="15" r:id="rId15"/>
    <sheet name="Table 16" sheetId="16" r:id="rId16"/>
    <sheet name="Table 17" sheetId="17" r:id="rId17"/>
    <sheet name="Table 18" sheetId="18" r:id="rId18"/>
    <sheet name="Table 19" sheetId="19" r:id="rId19"/>
    <sheet name="Table 20" sheetId="20" r:id="rId20"/>
    <sheet name="Table 21" sheetId="21" r:id="rId21"/>
    <sheet name="Table 22" sheetId="22" r:id="rId22"/>
    <sheet name="Table 23" sheetId="23" r:id="rId23"/>
    <sheet name="Table 24" sheetId="24" r:id="rId24"/>
    <sheet name="Table 25" sheetId="25" r:id="rId25"/>
    <sheet name="Table 26" sheetId="26" r:id="rId26"/>
    <sheet name="Table 27" sheetId="27" r:id="rId27"/>
    <sheet name="Table 28" sheetId="28" r:id="rId28"/>
    <sheet name="Table 29" sheetId="29" r:id="rId29"/>
    <sheet name="Table 30" sheetId="30" r:id="rId30"/>
    <sheet name="Table 31" sheetId="31" r:id="rId31"/>
    <sheet name="Table 32" sheetId="32" r:id="rId32"/>
    <sheet name="Table 33" sheetId="33" r:id="rId33"/>
    <sheet name="Table 34" sheetId="34" r:id="rId34"/>
    <sheet name="Table 35" sheetId="35" r:id="rId35"/>
    <sheet name="Table 36" sheetId="36" r:id="rId36"/>
    <sheet name="Table 37" sheetId="37" r:id="rId37"/>
    <sheet name="Table 38" sheetId="38" r:id="rId38"/>
    <sheet name="Table 39" sheetId="39" r:id="rId39"/>
    <sheet name="Table 40" sheetId="40" r:id="rId40"/>
    <sheet name="Table 41" sheetId="41" r:id="rId41"/>
    <sheet name="Table 42" sheetId="42" r:id="rId42"/>
    <sheet name="Table 43" sheetId="43" r:id="rId43"/>
    <sheet name="Table 44" sheetId="44" r:id="rId44"/>
    <sheet name="Table 45" sheetId="45" r:id="rId45"/>
  </sheets>
  <definedNames>
    <definedName name="_xlnm._FilterDatabase" localSheetId="23" hidden="1">'Table 24'!$A$1:$G$22</definedName>
    <definedName name="_xlnm._FilterDatabase" localSheetId="24" hidden="1">'Table 25'!$A$1:$F$22</definedName>
    <definedName name="_xlnm._FilterDatabase" localSheetId="25" hidden="1">'Table 26'!$A$1:$G$22</definedName>
  </definedNames>
  <calcPr calcId="162913" calcMode="manual"/>
</workbook>
</file>

<file path=xl/calcChain.xml><?xml version="1.0" encoding="utf-8"?>
<calcChain xmlns="http://schemas.openxmlformats.org/spreadsheetml/2006/main">
  <c r="C12" i="24" l="1"/>
  <c r="C3" i="24"/>
  <c r="C4" i="24"/>
  <c r="C5" i="24"/>
  <c r="C6" i="24"/>
  <c r="C7" i="24"/>
  <c r="C8" i="24"/>
  <c r="C9" i="24"/>
  <c r="C10" i="24"/>
  <c r="C11" i="24"/>
  <c r="C13" i="24"/>
  <c r="C14" i="24"/>
  <c r="C15" i="24"/>
  <c r="C16" i="24"/>
  <c r="C17" i="24"/>
  <c r="C18" i="24"/>
  <c r="C19" i="24"/>
  <c r="C20" i="24"/>
  <c r="C21" i="24"/>
  <c r="C22" i="24"/>
  <c r="C2" i="24"/>
  <c r="C4" i="26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3" i="26"/>
</calcChain>
</file>

<file path=xl/sharedStrings.xml><?xml version="1.0" encoding="utf-8"?>
<sst xmlns="http://schemas.openxmlformats.org/spreadsheetml/2006/main" count="3858" uniqueCount="2692">
  <si>
    <r>
      <rPr>
        <b/>
        <sz val="10"/>
        <rFont val="Times New Roman"/>
        <family val="1"/>
      </rPr>
      <t xml:space="preserve">Bên Mua
</t>
    </r>
    <r>
      <rPr>
        <sz val="9"/>
        <rFont val="Times New Roman"/>
        <family val="1"/>
      </rPr>
      <t xml:space="preserve">CÔNG TY CỔ PHẦN DỊCH VỤ THƯƠNG MẠI TỔNG HỢP WINCOMMERCE
</t>
    </r>
    <r>
      <rPr>
        <sz val="9"/>
        <rFont val="Times New Roman"/>
        <family val="1"/>
      </rPr>
      <t xml:space="preserve">Tầng 5, Mplaza SaiGon, số 39 Lê Duẩn, Phường Bến Nghé, Quận 1, Thành phố Hồ Chí Minh, Việt Nam
</t>
    </r>
    <r>
      <rPr>
        <sz val="9"/>
        <rFont val="Times New Roman"/>
        <family val="1"/>
      </rPr>
      <t xml:space="preserve">MST: 0104918404
</t>
    </r>
    <r>
      <rPr>
        <b/>
        <sz val="10"/>
        <rFont val="Times New Roman"/>
        <family val="1"/>
      </rPr>
      <t xml:space="preserve">Bên Bán
</t>
    </r>
    <r>
      <rPr>
        <sz val="9"/>
        <rFont val="Times New Roman"/>
        <family val="1"/>
      </rPr>
      <t xml:space="preserve">CÔNG TY TNHH MTV THƯƠNG MẠI VÀ DỊCH VỤ NGỌC THƠM
</t>
    </r>
    <r>
      <rPr>
        <sz val="9"/>
        <rFont val="Times New Roman"/>
        <family val="1"/>
      </rPr>
      <t xml:space="preserve">12/14/18 đường 49, Khu phố 7, phường Hiệp Bình Chánh, TP. Thủ Đức, TP. Hồ Chí Mi
</t>
    </r>
    <r>
      <rPr>
        <sz val="9"/>
        <rFont val="Times New Roman"/>
        <family val="1"/>
      </rPr>
      <t>MST: 0309391503</t>
    </r>
  </si>
  <si>
    <r>
      <rPr>
        <b/>
        <sz val="14"/>
        <rFont val="Times New Roman"/>
        <family val="1"/>
      </rPr>
      <t>THÔNG TIN THANH TOÁN</t>
    </r>
  </si>
  <si>
    <r>
      <rPr>
        <b/>
        <sz val="10"/>
        <rFont val="Times New Roman"/>
        <family val="1"/>
      </rPr>
      <t xml:space="preserve">Ngày thanh toán
</t>
    </r>
    <r>
      <rPr>
        <sz val="10"/>
        <rFont val="Times New Roman"/>
        <family val="1"/>
      </rPr>
      <t xml:space="preserve">15.04.2022
</t>
    </r>
    <r>
      <rPr>
        <b/>
        <sz val="10"/>
        <rFont val="Times New Roman"/>
        <family val="1"/>
      </rPr>
      <t xml:space="preserve">Tên kế toán đối soát
</t>
    </r>
    <r>
      <rPr>
        <sz val="10"/>
        <rFont val="Times New Roman"/>
        <family val="1"/>
      </rPr>
      <t xml:space="preserve">Phạm Thúy Quỳnh
</t>
    </r>
    <r>
      <rPr>
        <b/>
        <sz val="10"/>
        <rFont val="Times New Roman"/>
        <family val="1"/>
      </rPr>
      <t xml:space="preserve">Điện thoại liên hệ
</t>
    </r>
    <r>
      <rPr>
        <sz val="10"/>
        <rFont val="Times New Roman"/>
        <family val="1"/>
      </rPr>
      <t xml:space="preserve">04 71081368   Máy lẻ 6500
</t>
    </r>
    <r>
      <rPr>
        <b/>
        <sz val="10"/>
        <rFont val="Times New Roman"/>
        <family val="1"/>
      </rPr>
      <t xml:space="preserve">Mã công nợ của quý công ty tại hệ thống chúng tôi
</t>
    </r>
    <r>
      <rPr>
        <sz val="10"/>
        <rFont val="Times New Roman"/>
        <family val="1"/>
      </rPr>
      <t>/ 2003606 /</t>
    </r>
  </si>
  <si>
    <r>
      <rPr>
        <b/>
        <sz val="10"/>
        <rFont val="Times New Roman"/>
        <family val="1"/>
      </rPr>
      <t xml:space="preserve">Thông tin nhân thanh toán
</t>
    </r>
    <r>
      <rPr>
        <sz val="9"/>
        <rFont val="Times New Roman"/>
        <family val="1"/>
      </rPr>
      <t xml:space="preserve">Tên tài khoản: Cty TNHH MTV TM VA DV NGOC THOM Số tài khoản: 0721005104420
</t>
    </r>
    <r>
      <rPr>
        <sz val="9"/>
        <rFont val="Times New Roman"/>
        <family val="1"/>
      </rPr>
      <t xml:space="preserve">Tên ngân hàng: NH TMCP NGOAI THUONG-CN KY DONG - TPHCM
</t>
    </r>
    <r>
      <rPr>
        <sz val="10"/>
        <rFont val="Arial MT"/>
        <family val="2"/>
      </rPr>
      <t>Chúng tôi xin 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 thông báo công n</t>
    </r>
    <r>
      <rPr>
        <sz val="10"/>
        <rFont val="Microsoft Sans Serif"/>
        <family val="2"/>
      </rPr>
      <t xml:space="preserve">ợ </t>
    </r>
    <r>
      <rPr>
        <sz val="10"/>
        <rFont val="Arial MT"/>
        <family val="2"/>
      </rPr>
      <t>c</t>
    </r>
    <r>
      <rPr>
        <sz val="10"/>
        <rFont val="Microsoft Sans Serif"/>
        <family val="2"/>
      </rPr>
      <t>ủ</t>
    </r>
    <r>
      <rPr>
        <sz val="10"/>
        <rFont val="Arial MT"/>
        <family val="2"/>
      </rPr>
      <t xml:space="preserve">a quý công ty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ã 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thanh toán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chi ti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d</t>
    </r>
    <r>
      <rPr>
        <sz val="10"/>
        <rFont val="Microsoft Sans Serif"/>
        <family val="2"/>
      </rPr>
      <t>ướ</t>
    </r>
    <r>
      <rPr>
        <sz val="10"/>
        <rFont val="Arial MT"/>
        <family val="2"/>
      </rPr>
      <t xml:space="preserve">i </t>
    </r>
    <r>
      <rPr>
        <sz val="10"/>
        <rFont val="Microsoft Sans Serif"/>
        <family val="2"/>
      </rPr>
      <t>đ</t>
    </r>
    <r>
      <rPr>
        <sz val="10"/>
        <rFont val="Arial MT"/>
        <family val="2"/>
      </rPr>
      <t xml:space="preserve">ây.
</t>
    </r>
    <r>
      <rPr>
        <sz val="10"/>
        <rFont val="Arial MT"/>
        <family val="2"/>
      </rPr>
      <t>Sau 2 ngày làm vi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c k</t>
    </r>
    <r>
      <rPr>
        <sz val="10"/>
        <rFont val="Microsoft Sans Serif"/>
        <family val="2"/>
      </rPr>
      <t xml:space="preserve">ể </t>
    </r>
    <r>
      <rPr>
        <sz val="10"/>
        <rFont val="Arial MT"/>
        <family val="2"/>
      </rPr>
      <t>t</t>
    </r>
    <r>
      <rPr>
        <sz val="10"/>
        <rFont val="Microsoft Sans Serif"/>
        <family val="2"/>
      </rPr>
      <t xml:space="preserve">ừ </t>
    </r>
    <r>
      <rPr>
        <sz val="10"/>
        <rFont val="Arial MT"/>
        <family val="2"/>
      </rPr>
      <t>ngày thanh toán, n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u quý NCC ch</t>
    </r>
    <r>
      <rPr>
        <sz val="10"/>
        <rFont val="Microsoft Sans Serif"/>
        <family val="2"/>
      </rPr>
      <t>ư</t>
    </r>
    <r>
      <rPr>
        <sz val="10"/>
        <rFont val="Arial MT"/>
        <family val="2"/>
      </rPr>
      <t>a nh</t>
    </r>
    <r>
      <rPr>
        <sz val="10"/>
        <rFont val="Microsoft Sans Serif"/>
        <family val="2"/>
      </rPr>
      <t>ậ</t>
    </r>
    <r>
      <rPr>
        <sz val="10"/>
        <rFont val="Arial MT"/>
        <family val="2"/>
      </rPr>
      <t xml:space="preserve">n </t>
    </r>
    <r>
      <rPr>
        <sz val="10"/>
        <rFont val="Microsoft Sans Serif"/>
        <family val="2"/>
      </rPr>
      <t>đượ</t>
    </r>
    <r>
      <rPr>
        <sz val="10"/>
        <rFont val="Arial MT"/>
        <family val="2"/>
      </rPr>
      <t>c 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n, vui lòng liên h</t>
    </r>
    <r>
      <rPr>
        <sz val="10"/>
        <rFont val="Microsoft Sans Serif"/>
        <family val="2"/>
      </rPr>
      <t xml:space="preserve">ệ </t>
    </r>
    <r>
      <rPr>
        <sz val="10"/>
        <rFont val="Arial MT"/>
        <family val="2"/>
      </rPr>
      <t>v</t>
    </r>
    <r>
      <rPr>
        <sz val="10"/>
        <rFont val="Microsoft Sans Serif"/>
        <family val="2"/>
      </rPr>
      <t>ớ</t>
    </r>
    <r>
      <rPr>
        <sz val="10"/>
        <rFont val="Arial MT"/>
        <family val="2"/>
      </rPr>
      <t>i k</t>
    </r>
    <r>
      <rPr>
        <sz val="10"/>
        <rFont val="Microsoft Sans Serif"/>
        <family val="2"/>
      </rPr>
      <t xml:space="preserve">ế </t>
    </r>
    <r>
      <rPr>
        <sz val="10"/>
        <rFont val="Arial MT"/>
        <family val="2"/>
      </rPr>
      <t xml:space="preserve">toán theo </t>
    </r>
    <r>
      <rPr>
        <sz val="10"/>
        <rFont val="Microsoft Sans Serif"/>
        <family val="2"/>
      </rPr>
      <t>đị</t>
    </r>
    <r>
      <rPr>
        <sz val="10"/>
        <rFont val="Arial MT"/>
        <family val="2"/>
      </rPr>
      <t>a ch</t>
    </r>
    <r>
      <rPr>
        <sz val="10"/>
        <rFont val="Microsoft Sans Serif"/>
        <family val="2"/>
      </rPr>
      <t xml:space="preserve">ỉ </t>
    </r>
    <r>
      <rPr>
        <sz val="10"/>
        <rFont val="Arial MT"/>
        <family val="2"/>
      </rPr>
      <t>email và s</t>
    </r>
    <r>
      <rPr>
        <sz val="10"/>
        <rFont val="Microsoft Sans Serif"/>
        <family val="2"/>
      </rPr>
      <t>ố đ</t>
    </r>
    <r>
      <rPr>
        <sz val="10"/>
        <rFont val="Arial MT"/>
        <family val="2"/>
      </rPr>
      <t>i</t>
    </r>
    <r>
      <rPr>
        <sz val="10"/>
        <rFont val="Microsoft Sans Serif"/>
        <family val="2"/>
      </rPr>
      <t>ệ</t>
    </r>
    <r>
      <rPr>
        <sz val="10"/>
        <rFont val="Arial MT"/>
        <family val="2"/>
      </rPr>
      <t>n tho</t>
    </r>
    <r>
      <rPr>
        <sz val="10"/>
        <rFont val="Microsoft Sans Serif"/>
        <family val="2"/>
      </rPr>
      <t>ạ</t>
    </r>
    <r>
      <rPr>
        <sz val="10"/>
        <rFont val="Arial MT"/>
        <family val="2"/>
      </rPr>
      <t>i nh</t>
    </r>
    <r>
      <rPr>
        <sz val="10"/>
        <rFont val="Microsoft Sans Serif"/>
        <family val="2"/>
      </rPr>
      <t xml:space="preserve">ư </t>
    </r>
    <r>
      <rPr>
        <sz val="10"/>
        <rFont val="Arial MT"/>
        <family val="2"/>
      </rPr>
      <t>trên.</t>
    </r>
  </si>
  <si>
    <r>
      <rPr>
        <sz val="10"/>
        <rFont val="Arial MT"/>
        <family val="2"/>
      </rPr>
      <t>Trân Tr</t>
    </r>
    <r>
      <rPr>
        <sz val="10"/>
        <rFont val="Microsoft Sans Serif"/>
        <family val="2"/>
      </rPr>
      <t>ọ</t>
    </r>
    <r>
      <rPr>
        <sz val="10"/>
        <rFont val="Arial MT"/>
        <family val="2"/>
      </rPr>
      <t>ng</t>
    </r>
  </si>
  <si>
    <r>
      <rPr>
        <sz val="9"/>
        <rFont val="Times New Roman"/>
        <family val="1"/>
      </rPr>
      <t>*****************************************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</si>
  <si>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ch</t>
    </r>
    <r>
      <rPr>
        <sz val="10"/>
        <rFont val="Microsoft Sans Serif"/>
        <family val="2"/>
      </rPr>
      <t>ứ</t>
    </r>
    <r>
      <rPr>
        <sz val="10"/>
        <rFont val="Arial MT"/>
        <family val="2"/>
      </rPr>
      <t>ng t</t>
    </r>
    <r>
      <rPr>
        <sz val="10"/>
        <rFont val="Microsoft Sans Serif"/>
        <family val="2"/>
      </rPr>
      <t>ừ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</si>
  <si>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 xml:space="preserve">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</si>
  <si>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 xml:space="preserve">Ngày hóa </t>
    </r>
    <r>
      <rPr>
        <sz val="10"/>
        <rFont val="Microsoft Sans Serif"/>
        <family val="2"/>
      </rPr>
      <t>đơ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</si>
  <si>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>ố đố</t>
    </r>
    <r>
      <rPr>
        <sz val="10"/>
        <rFont val="Arial MT"/>
        <family val="2"/>
      </rPr>
      <t>i soát</t>
    </r>
  </si>
  <si>
    <r>
      <rPr>
        <sz val="10"/>
        <rFont val="Arial MT"/>
        <family val="2"/>
      </rPr>
      <t>Chi</t>
    </r>
    <r>
      <rPr>
        <sz val="10"/>
        <rFont val="Microsoft Sans Serif"/>
        <family val="2"/>
      </rPr>
      <t>ế</t>
    </r>
    <r>
      <rPr>
        <sz val="10"/>
        <rFont val="Arial MT"/>
        <family val="2"/>
      </rPr>
      <t>t kh</t>
    </r>
    <r>
      <rPr>
        <sz val="10"/>
        <rFont val="Microsoft Sans Serif"/>
        <family val="2"/>
      </rPr>
      <t>ấ</t>
    </r>
    <r>
      <rPr>
        <sz val="10"/>
        <rFont val="Arial MT"/>
        <family val="2"/>
      </rPr>
      <t>u</t>
    </r>
  </si>
  <si>
    <r>
      <rPr>
        <sz val="10"/>
        <rFont val="Arial MT"/>
        <family val="2"/>
      </rPr>
      <t>S</t>
    </r>
    <r>
      <rPr>
        <sz val="10"/>
        <rFont val="Microsoft Sans Serif"/>
        <family val="2"/>
      </rPr>
      <t xml:space="preserve">ố </t>
    </r>
    <r>
      <rPr>
        <sz val="10"/>
        <rFont val="Arial MT"/>
        <family val="2"/>
      </rPr>
      <t>ti</t>
    </r>
    <r>
      <rPr>
        <sz val="10"/>
        <rFont val="Microsoft Sans Serif"/>
        <family val="2"/>
      </rPr>
      <t>ề</t>
    </r>
    <r>
      <rPr>
        <sz val="10"/>
        <rFont val="Arial MT"/>
        <family val="2"/>
      </rPr>
      <t>n</t>
    </r>
  </si>
  <si>
    <r>
      <rPr>
        <sz val="10"/>
        <rFont val="Arial MT"/>
        <family val="2"/>
      </rPr>
      <t>NT/21E#0011008</t>
    </r>
  </si>
  <si>
    <r>
      <rPr>
        <sz val="10"/>
        <rFont val="Times New Roman"/>
        <family val="1"/>
      </rPr>
      <t>**********</t>
    </r>
  </si>
  <si>
    <r>
      <rPr>
        <sz val="10"/>
        <rFont val="Arial MT"/>
        <family val="2"/>
      </rPr>
      <t>NT/21E#0011012</t>
    </r>
  </si>
  <si>
    <r>
      <rPr>
        <sz val="10"/>
        <rFont val="Arial MT"/>
        <family val="2"/>
      </rPr>
      <t>NT/21E#0011047</t>
    </r>
  </si>
  <si>
    <r>
      <rPr>
        <sz val="10"/>
        <rFont val="Arial MT"/>
        <family val="2"/>
      </rPr>
      <t>NT/21E#0010979</t>
    </r>
  </si>
  <si>
    <r>
      <rPr>
        <sz val="10"/>
        <rFont val="Arial MT"/>
        <family val="2"/>
      </rPr>
      <t>NT/21E#0010980</t>
    </r>
  </si>
  <si>
    <r>
      <rPr>
        <sz val="10"/>
        <rFont val="Arial MT"/>
        <family val="2"/>
      </rPr>
      <t>NT/21E#0010981</t>
    </r>
  </si>
  <si>
    <r>
      <rPr>
        <sz val="10"/>
        <rFont val="Arial MT"/>
        <family val="2"/>
      </rPr>
      <t>NT/21E#0010985</t>
    </r>
  </si>
  <si>
    <r>
      <rPr>
        <sz val="10"/>
        <rFont val="Arial MT"/>
        <family val="2"/>
      </rPr>
      <t>NT/21E#0010975</t>
    </r>
  </si>
  <si>
    <r>
      <rPr>
        <sz val="10"/>
        <rFont val="Arial MT"/>
        <family val="2"/>
      </rPr>
      <t>NT/21E#0010960</t>
    </r>
  </si>
  <si>
    <r>
      <rPr>
        <sz val="10"/>
        <rFont val="Arial MT"/>
        <family val="2"/>
      </rPr>
      <t>NT/21E#0010961</t>
    </r>
  </si>
  <si>
    <r>
      <rPr>
        <sz val="10"/>
        <rFont val="Arial MT"/>
        <family val="2"/>
      </rPr>
      <t>NT/21E#0010962</t>
    </r>
  </si>
  <si>
    <r>
      <rPr>
        <b/>
        <sz val="10"/>
        <rFont val="Arial"/>
        <family val="2"/>
      </rPr>
      <t xml:space="preserve">Chiết khấu                                             Số tiền
</t>
    </r>
    <r>
      <rPr>
        <b/>
        <sz val="10"/>
        <rFont val="Arial"/>
        <family val="2"/>
      </rPr>
      <t>Số dư mang sang trang sau                                                               223.093                                      22.309.448</t>
    </r>
  </si>
  <si>
    <r>
      <rPr>
        <sz val="10"/>
        <rFont val="Arial MT"/>
        <family val="2"/>
      </rPr>
      <t>NT/21E#0010963</t>
    </r>
  </si>
  <si>
    <r>
      <rPr>
        <sz val="10"/>
        <rFont val="Arial MT"/>
        <family val="2"/>
      </rPr>
      <t>NT/21E#0010976</t>
    </r>
  </si>
  <si>
    <r>
      <rPr>
        <sz val="10"/>
        <rFont val="Arial MT"/>
        <family val="2"/>
      </rPr>
      <t>NT/21E#0010977</t>
    </r>
  </si>
  <si>
    <r>
      <rPr>
        <sz val="10"/>
        <rFont val="Arial MT"/>
        <family val="2"/>
      </rPr>
      <t>NT/21E#0010978</t>
    </r>
  </si>
  <si>
    <r>
      <rPr>
        <sz val="10"/>
        <rFont val="Arial MT"/>
        <family val="2"/>
      </rPr>
      <t>NT/21E#0010974</t>
    </r>
  </si>
  <si>
    <r>
      <rPr>
        <sz val="10"/>
        <rFont val="Arial MT"/>
        <family val="2"/>
      </rPr>
      <t>NT/21E#0010994</t>
    </r>
  </si>
  <si>
    <r>
      <rPr>
        <sz val="10"/>
        <rFont val="Arial MT"/>
        <family val="2"/>
      </rPr>
      <t>NT/21E#0010982</t>
    </r>
  </si>
  <si>
    <r>
      <rPr>
        <sz val="10"/>
        <rFont val="Arial MT"/>
        <family val="2"/>
      </rPr>
      <t>NT/21E#0010983</t>
    </r>
  </si>
  <si>
    <r>
      <rPr>
        <sz val="10"/>
        <rFont val="Arial MT"/>
        <family val="2"/>
      </rPr>
      <t>NT/21E#0010984</t>
    </r>
  </si>
  <si>
    <r>
      <rPr>
        <sz val="10"/>
        <rFont val="Arial MT"/>
        <family val="2"/>
      </rPr>
      <t>NT/21E#0010986</t>
    </r>
  </si>
  <si>
    <r>
      <rPr>
        <sz val="10"/>
        <rFont val="Arial MT"/>
        <family val="2"/>
      </rPr>
      <t>NT/21E#0011044</t>
    </r>
  </si>
  <si>
    <r>
      <rPr>
        <sz val="10"/>
        <rFont val="Arial MT"/>
        <family val="2"/>
      </rPr>
      <t>NT/21E#0011046</t>
    </r>
  </si>
  <si>
    <r>
      <rPr>
        <sz val="10"/>
        <rFont val="Arial MT"/>
        <family val="2"/>
      </rPr>
      <t>NT/21E#0011049</t>
    </r>
  </si>
  <si>
    <r>
      <rPr>
        <sz val="10"/>
        <rFont val="Arial MT"/>
        <family val="2"/>
      </rPr>
      <t>NT/21E#0011009</t>
    </r>
  </si>
  <si>
    <r>
      <rPr>
        <sz val="10"/>
        <rFont val="Arial MT"/>
        <family val="2"/>
      </rPr>
      <t>NT/21E#0011010</t>
    </r>
  </si>
  <si>
    <r>
      <rPr>
        <sz val="10"/>
        <rFont val="Arial MT"/>
        <family val="2"/>
      </rPr>
      <t>NT/21E#0011011</t>
    </r>
  </si>
  <si>
    <r>
      <rPr>
        <sz val="10"/>
        <rFont val="Arial MT"/>
        <family val="2"/>
      </rPr>
      <t>NT/21E#0011080</t>
    </r>
  </si>
  <si>
    <r>
      <rPr>
        <sz val="10"/>
        <rFont val="Arial MT"/>
        <family val="2"/>
      </rPr>
      <t>NT/21E#0011082</t>
    </r>
  </si>
  <si>
    <r>
      <rPr>
        <sz val="10"/>
        <rFont val="Arial MT"/>
        <family val="2"/>
      </rPr>
      <t>NT/21E#0011083</t>
    </r>
  </si>
  <si>
    <r>
      <rPr>
        <sz val="10"/>
        <rFont val="Arial MT"/>
        <family val="2"/>
      </rPr>
      <t>NT/21E#0011087</t>
    </r>
  </si>
  <si>
    <r>
      <rPr>
        <sz val="10"/>
        <rFont val="Arial MT"/>
        <family val="2"/>
      </rPr>
      <t>NT/21E#0011197</t>
    </r>
  </si>
  <si>
    <r>
      <rPr>
        <sz val="10"/>
        <rFont val="Arial MT"/>
        <family val="2"/>
      </rPr>
      <t>NT/21E#0011198</t>
    </r>
  </si>
  <si>
    <r>
      <rPr>
        <sz val="10"/>
        <rFont val="Arial MT"/>
        <family val="2"/>
      </rPr>
      <t>NT/21E#0011199</t>
    </r>
  </si>
  <si>
    <r>
      <rPr>
        <sz val="10"/>
        <rFont val="Arial MT"/>
        <family val="2"/>
      </rPr>
      <t>NT/21E#0011013</t>
    </r>
  </si>
  <si>
    <r>
      <rPr>
        <sz val="10"/>
        <rFont val="Arial MT"/>
        <family val="2"/>
      </rPr>
      <t>NT/21E#0011042</t>
    </r>
  </si>
  <si>
    <r>
      <rPr>
        <sz val="10"/>
        <rFont val="Arial MT"/>
        <family val="2"/>
      </rPr>
      <t>NT/21E#0011043</t>
    </r>
  </si>
  <si>
    <r>
      <rPr>
        <sz val="10"/>
        <rFont val="Arial MT"/>
        <family val="2"/>
      </rPr>
      <t>NT/21E#0011045</t>
    </r>
  </si>
  <si>
    <r>
      <rPr>
        <sz val="10"/>
        <rFont val="Arial MT"/>
        <family val="2"/>
      </rPr>
      <t>NT/21E#0011084</t>
    </r>
  </si>
  <si>
    <r>
      <rPr>
        <sz val="10"/>
        <rFont val="Arial MT"/>
        <family val="2"/>
      </rPr>
      <t>NT/21E#0011089</t>
    </r>
  </si>
  <si>
    <r>
      <rPr>
        <sz val="10"/>
        <rFont val="Arial MT"/>
        <family val="2"/>
      </rPr>
      <t>NT/21E#0011094</t>
    </r>
  </si>
  <si>
    <r>
      <rPr>
        <sz val="10"/>
        <rFont val="Arial MT"/>
        <family val="2"/>
      </rPr>
      <t>NT/21E#0011095</t>
    </r>
  </si>
  <si>
    <r>
      <rPr>
        <sz val="10"/>
        <rFont val="Arial MT"/>
        <family val="2"/>
      </rPr>
      <t>NT/21E#0011104</t>
    </r>
  </si>
  <si>
    <r>
      <rPr>
        <sz val="10"/>
        <rFont val="Arial MT"/>
        <family val="2"/>
      </rPr>
      <t>NT/21E#0011064</t>
    </r>
  </si>
  <si>
    <r>
      <rPr>
        <sz val="10"/>
        <rFont val="Arial MT"/>
        <family val="2"/>
      </rPr>
      <t>NT/21E#0011065</t>
    </r>
  </si>
  <si>
    <r>
      <rPr>
        <sz val="10"/>
        <rFont val="Arial MT"/>
        <family val="2"/>
      </rPr>
      <t>NT/21E#0011036</t>
    </r>
  </si>
  <si>
    <r>
      <rPr>
        <sz val="10"/>
        <rFont val="Arial MT"/>
        <family val="2"/>
      </rPr>
      <t>NT/21E#0011037</t>
    </r>
  </si>
  <si>
    <r>
      <rPr>
        <sz val="10"/>
        <rFont val="Arial MT"/>
        <family val="2"/>
      </rPr>
      <t>NT/21E#0011086</t>
    </r>
  </si>
  <si>
    <r>
      <rPr>
        <sz val="10"/>
        <rFont val="Arial MT"/>
        <family val="2"/>
      </rPr>
      <t>NT/21E#0011048</t>
    </r>
  </si>
  <si>
    <r>
      <rPr>
        <sz val="10"/>
        <rFont val="Arial MT"/>
        <family val="2"/>
      </rPr>
      <t>NT/21E#0011103</t>
    </r>
  </si>
  <si>
    <r>
      <rPr>
        <sz val="10"/>
        <rFont val="Arial MT"/>
        <family val="2"/>
      </rPr>
      <t>NT/21E#0011112</t>
    </r>
  </si>
  <si>
    <r>
      <rPr>
        <sz val="10"/>
        <rFont val="Arial MT"/>
        <family val="2"/>
      </rPr>
      <t>NT/21E#0011113</t>
    </r>
  </si>
  <si>
    <r>
      <rPr>
        <sz val="10"/>
        <rFont val="Arial MT"/>
        <family val="2"/>
      </rPr>
      <t>NT/21E#0011074</t>
    </r>
  </si>
  <si>
    <r>
      <rPr>
        <sz val="10"/>
        <rFont val="Arial MT"/>
        <family val="2"/>
      </rPr>
      <t>NT/21E#0011110</t>
    </r>
  </si>
  <si>
    <r>
      <rPr>
        <sz val="10"/>
        <rFont val="Arial MT"/>
        <family val="2"/>
      </rPr>
      <t>NT/21E#0011111</t>
    </r>
  </si>
  <si>
    <r>
      <rPr>
        <sz val="10"/>
        <rFont val="Arial MT"/>
        <family val="2"/>
      </rPr>
      <t>NT/21E#0011076</t>
    </r>
  </si>
  <si>
    <r>
      <rPr>
        <sz val="10"/>
        <rFont val="Arial MT"/>
        <family val="2"/>
      </rPr>
      <t>NT/21E#0011088</t>
    </r>
  </si>
  <si>
    <r>
      <rPr>
        <sz val="10"/>
        <rFont val="Arial MT"/>
        <family val="2"/>
      </rPr>
      <t>NT/21E#0011073</t>
    </r>
  </si>
  <si>
    <r>
      <rPr>
        <sz val="10"/>
        <rFont val="Arial MT"/>
        <family val="2"/>
      </rPr>
      <t>NT/21E#0011109</t>
    </r>
  </si>
  <si>
    <r>
      <rPr>
        <sz val="10"/>
        <rFont val="Arial MT"/>
        <family val="2"/>
      </rPr>
      <t>NT/21E#0011075</t>
    </r>
  </si>
  <si>
    <r>
      <rPr>
        <sz val="10"/>
        <rFont val="Arial MT"/>
        <family val="2"/>
      </rPr>
      <t>NT/21E#0011081</t>
    </r>
  </si>
  <si>
    <r>
      <rPr>
        <sz val="10"/>
        <rFont val="Arial MT"/>
        <family val="2"/>
      </rPr>
      <t>NT/21E#0011090</t>
    </r>
  </si>
  <si>
    <r>
      <rPr>
        <sz val="10"/>
        <rFont val="Arial MT"/>
        <family val="2"/>
      </rPr>
      <t>NT/21E#0011091</t>
    </r>
  </si>
  <si>
    <r>
      <rPr>
        <sz val="10"/>
        <rFont val="Arial MT"/>
        <family val="2"/>
      </rPr>
      <t>NT/21E#0011092</t>
    </r>
  </si>
  <si>
    <r>
      <rPr>
        <sz val="10"/>
        <rFont val="Arial MT"/>
        <family val="2"/>
      </rPr>
      <t>NT/21E#0011093</t>
    </r>
  </si>
  <si>
    <r>
      <rPr>
        <sz val="10"/>
        <rFont val="Arial MT"/>
        <family val="2"/>
      </rPr>
      <t>NT/21E#0011105</t>
    </r>
  </si>
  <si>
    <r>
      <rPr>
        <sz val="10"/>
        <rFont val="Arial MT"/>
        <family val="2"/>
      </rPr>
      <t>NT/21E#0011099</t>
    </r>
  </si>
  <si>
    <r>
      <rPr>
        <sz val="10"/>
        <rFont val="Arial MT"/>
        <family val="2"/>
      </rPr>
      <t>NT/21E#0011102</t>
    </r>
  </si>
  <si>
    <r>
      <rPr>
        <sz val="10"/>
        <rFont val="Arial MT"/>
        <family val="2"/>
      </rPr>
      <t>NT/21E#0011108</t>
    </r>
  </si>
  <si>
    <r>
      <rPr>
        <sz val="10"/>
        <rFont val="Arial MT"/>
        <family val="2"/>
      </rPr>
      <t>NT/21E#0011298</t>
    </r>
  </si>
  <si>
    <r>
      <rPr>
        <sz val="10"/>
        <rFont val="Arial MT"/>
        <family val="2"/>
      </rPr>
      <t>NT/21E#0011177</t>
    </r>
  </si>
  <si>
    <r>
      <rPr>
        <sz val="10"/>
        <rFont val="Arial MT"/>
        <family val="2"/>
      </rPr>
      <t>NT/21E#0011174</t>
    </r>
  </si>
  <si>
    <r>
      <rPr>
        <sz val="10"/>
        <rFont val="Arial MT"/>
        <family val="2"/>
      </rPr>
      <t>NT/21E#0011209</t>
    </r>
  </si>
  <si>
    <r>
      <rPr>
        <sz val="10"/>
        <rFont val="Arial MT"/>
        <family val="2"/>
      </rPr>
      <t>NT/21E#0011311</t>
    </r>
  </si>
  <si>
    <r>
      <rPr>
        <sz val="10"/>
        <rFont val="Arial MT"/>
        <family val="2"/>
      </rPr>
      <t>NT/21E#0011315</t>
    </r>
  </si>
  <si>
    <r>
      <rPr>
        <sz val="10"/>
        <rFont val="Arial MT"/>
        <family val="2"/>
      </rPr>
      <t>NT/21E#0011181</t>
    </r>
  </si>
  <si>
    <r>
      <rPr>
        <sz val="10"/>
        <rFont val="Arial MT"/>
        <family val="2"/>
      </rPr>
      <t>NT/21E#0012676</t>
    </r>
  </si>
  <si>
    <r>
      <rPr>
        <sz val="10"/>
        <rFont val="Arial MT"/>
        <family val="2"/>
      </rPr>
      <t>NT/21E#0012677</t>
    </r>
  </si>
  <si>
    <r>
      <rPr>
        <sz val="10"/>
        <rFont val="Arial MT"/>
        <family val="2"/>
      </rPr>
      <t>NT/21E#0012678</t>
    </r>
  </si>
  <si>
    <r>
      <rPr>
        <sz val="10"/>
        <rFont val="Arial MT"/>
        <family val="2"/>
      </rPr>
      <t>NT/21E#0012679</t>
    </r>
  </si>
  <si>
    <r>
      <rPr>
        <sz val="10"/>
        <rFont val="Arial MT"/>
        <family val="2"/>
      </rPr>
      <t>NT/21E#0012680</t>
    </r>
  </si>
  <si>
    <r>
      <rPr>
        <sz val="10"/>
        <rFont val="Arial MT"/>
        <family val="2"/>
      </rPr>
      <t>NT/21E#0011307</t>
    </r>
  </si>
  <si>
    <r>
      <rPr>
        <sz val="10"/>
        <rFont val="Arial MT"/>
        <family val="2"/>
      </rPr>
      <t>NT/21E#0011175</t>
    </r>
  </si>
  <si>
    <r>
      <rPr>
        <sz val="10"/>
        <rFont val="Arial MT"/>
        <family val="2"/>
      </rPr>
      <t>NT/21E#0011176</t>
    </r>
  </si>
  <si>
    <r>
      <rPr>
        <sz val="10"/>
        <rFont val="Arial MT"/>
        <family val="2"/>
      </rPr>
      <t>NT/21E#0011295</t>
    </r>
  </si>
  <si>
    <r>
      <rPr>
        <sz val="10"/>
        <rFont val="Arial MT"/>
        <family val="2"/>
      </rPr>
      <t>NT/21E#0011296</t>
    </r>
  </si>
  <si>
    <r>
      <rPr>
        <sz val="10"/>
        <rFont val="Arial MT"/>
        <family val="2"/>
      </rPr>
      <t>NT/21E#0011297</t>
    </r>
  </si>
  <si>
    <r>
      <rPr>
        <sz val="10"/>
        <rFont val="Arial MT"/>
        <family val="2"/>
      </rPr>
      <t>NT/21E#0011378</t>
    </r>
  </si>
  <si>
    <r>
      <rPr>
        <sz val="10"/>
        <rFont val="Arial MT"/>
        <family val="2"/>
      </rPr>
      <t>NT/21E#0011193</t>
    </r>
  </si>
  <si>
    <r>
      <rPr>
        <sz val="10"/>
        <rFont val="Arial MT"/>
        <family val="2"/>
      </rPr>
      <t>NT/21E#0011194</t>
    </r>
  </si>
  <si>
    <r>
      <rPr>
        <sz val="10"/>
        <rFont val="Arial MT"/>
        <family val="2"/>
      </rPr>
      <t>NT/21E#0011203</t>
    </r>
  </si>
  <si>
    <r>
      <rPr>
        <sz val="10"/>
        <rFont val="Arial MT"/>
        <family val="2"/>
      </rPr>
      <t>NT/21E#0011204</t>
    </r>
  </si>
  <si>
    <r>
      <rPr>
        <sz val="10"/>
        <rFont val="Arial MT"/>
        <family val="2"/>
      </rPr>
      <t>NT/21E#0011190</t>
    </r>
  </si>
  <si>
    <r>
      <rPr>
        <sz val="10"/>
        <rFont val="Arial MT"/>
        <family val="2"/>
      </rPr>
      <t>NT/21E#0011191</t>
    </r>
  </si>
  <si>
    <r>
      <rPr>
        <sz val="10"/>
        <rFont val="Arial MT"/>
        <family val="2"/>
      </rPr>
      <t>NT/21E#0011192</t>
    </r>
  </si>
  <si>
    <r>
      <rPr>
        <sz val="10"/>
        <rFont val="Arial MT"/>
        <family val="2"/>
      </rPr>
      <t>NT/21E#0011195</t>
    </r>
  </si>
  <si>
    <r>
      <rPr>
        <sz val="10"/>
        <rFont val="Arial MT"/>
        <family val="2"/>
      </rPr>
      <t>NT/21E#0011200</t>
    </r>
  </si>
  <si>
    <r>
      <rPr>
        <sz val="10"/>
        <rFont val="Arial MT"/>
        <family val="2"/>
      </rPr>
      <t>NT/21E#0011201</t>
    </r>
  </si>
  <si>
    <r>
      <rPr>
        <sz val="10"/>
        <rFont val="Arial MT"/>
        <family val="2"/>
      </rPr>
      <t>NT/21E#0011202</t>
    </r>
  </si>
  <si>
    <r>
      <rPr>
        <sz val="10"/>
        <rFont val="Arial MT"/>
        <family val="2"/>
      </rPr>
      <t>NT/21E#0011196</t>
    </r>
  </si>
  <si>
    <r>
      <rPr>
        <sz val="10"/>
        <rFont val="Arial MT"/>
        <family val="2"/>
      </rPr>
      <t>NT/21E#0011205</t>
    </r>
  </si>
  <si>
    <r>
      <rPr>
        <sz val="10"/>
        <rFont val="Arial MT"/>
        <family val="2"/>
      </rPr>
      <t>NT/21E#0011305</t>
    </r>
  </si>
  <si>
    <r>
      <rPr>
        <sz val="10"/>
        <rFont val="Arial MT"/>
        <family val="2"/>
      </rPr>
      <t>NT/21E#0011306</t>
    </r>
  </si>
  <si>
    <r>
      <rPr>
        <sz val="10"/>
        <rFont val="Arial MT"/>
        <family val="2"/>
      </rPr>
      <t>NT/21E#0011319</t>
    </r>
  </si>
  <si>
    <r>
      <rPr>
        <sz val="10"/>
        <rFont val="Arial MT"/>
        <family val="2"/>
      </rPr>
      <t>NT/21E#0011322</t>
    </r>
  </si>
  <si>
    <r>
      <rPr>
        <sz val="10"/>
        <rFont val="Arial MT"/>
        <family val="2"/>
      </rPr>
      <t>NT/21E#0011323</t>
    </r>
  </si>
  <si>
    <r>
      <rPr>
        <sz val="10"/>
        <rFont val="Arial MT"/>
        <family val="2"/>
      </rPr>
      <t>NT/21E#0011400</t>
    </r>
  </si>
  <si>
    <r>
      <rPr>
        <sz val="10"/>
        <rFont val="Arial MT"/>
        <family val="2"/>
      </rPr>
      <t>NT/21E#0011401</t>
    </r>
  </si>
  <si>
    <r>
      <rPr>
        <sz val="10"/>
        <rFont val="Arial MT"/>
        <family val="2"/>
      </rPr>
      <t>NT/21E#0011408</t>
    </r>
  </si>
  <si>
    <r>
      <rPr>
        <sz val="10"/>
        <rFont val="Arial MT"/>
        <family val="2"/>
      </rPr>
      <t>NT/21E#0011428</t>
    </r>
  </si>
  <si>
    <r>
      <rPr>
        <sz val="10"/>
        <rFont val="Arial MT"/>
        <family val="2"/>
      </rPr>
      <t>NT/21E#0011429</t>
    </r>
  </si>
  <si>
    <r>
      <rPr>
        <sz val="10"/>
        <rFont val="Arial MT"/>
        <family val="2"/>
      </rPr>
      <t>NT/21E#0011430</t>
    </r>
  </si>
  <si>
    <r>
      <rPr>
        <sz val="10"/>
        <rFont val="Arial MT"/>
        <family val="2"/>
      </rPr>
      <t>NT/21E#0011431</t>
    </r>
  </si>
  <si>
    <r>
      <rPr>
        <sz val="10"/>
        <rFont val="Arial MT"/>
        <family val="2"/>
      </rPr>
      <t>NT/21E#0011432</t>
    </r>
  </si>
  <si>
    <r>
      <rPr>
        <sz val="10"/>
        <rFont val="Arial MT"/>
        <family val="2"/>
      </rPr>
      <t>NT/21E#0011447</t>
    </r>
  </si>
  <si>
    <r>
      <rPr>
        <sz val="10"/>
        <rFont val="Arial MT"/>
        <family val="2"/>
      </rPr>
      <t>NT/21E#0011448</t>
    </r>
  </si>
  <si>
    <r>
      <rPr>
        <sz val="10"/>
        <rFont val="Arial MT"/>
        <family val="2"/>
      </rPr>
      <t>NT/21E#0011449</t>
    </r>
  </si>
  <si>
    <r>
      <rPr>
        <sz val="10"/>
        <rFont val="Arial MT"/>
        <family val="2"/>
      </rPr>
      <t>NT/21E#0012371</t>
    </r>
  </si>
  <si>
    <r>
      <rPr>
        <sz val="10"/>
        <rFont val="Arial MT"/>
        <family val="2"/>
      </rPr>
      <t>NT/21E#0012372</t>
    </r>
  </si>
  <si>
    <r>
      <rPr>
        <sz val="10"/>
        <rFont val="Arial MT"/>
        <family val="2"/>
      </rPr>
      <t>NT/21E#0012373</t>
    </r>
  </si>
  <si>
    <r>
      <rPr>
        <sz val="10"/>
        <rFont val="Arial MT"/>
        <family val="2"/>
      </rPr>
      <t>NT/21E#0012374</t>
    </r>
  </si>
  <si>
    <r>
      <rPr>
        <sz val="10"/>
        <rFont val="Arial MT"/>
        <family val="2"/>
      </rPr>
      <t>NT/21E#0012375</t>
    </r>
  </si>
  <si>
    <r>
      <rPr>
        <sz val="10"/>
        <rFont val="Arial MT"/>
        <family val="2"/>
      </rPr>
      <t>NT/21E#0012455</t>
    </r>
  </si>
  <si>
    <r>
      <rPr>
        <sz val="10"/>
        <rFont val="Arial MT"/>
        <family val="2"/>
      </rPr>
      <t>NT/21E#0012456</t>
    </r>
  </si>
  <si>
    <r>
      <rPr>
        <sz val="10"/>
        <rFont val="Arial MT"/>
        <family val="2"/>
      </rPr>
      <t>NT/21E#0012457</t>
    </r>
  </si>
  <si>
    <r>
      <rPr>
        <sz val="10"/>
        <rFont val="Arial MT"/>
        <family val="2"/>
      </rPr>
      <t>NT/21E#0012296</t>
    </r>
  </si>
  <si>
    <r>
      <rPr>
        <sz val="10"/>
        <rFont val="Arial MT"/>
        <family val="2"/>
      </rPr>
      <t>NT/21E#0012297</t>
    </r>
  </si>
  <si>
    <r>
      <rPr>
        <sz val="10"/>
        <rFont val="Arial MT"/>
        <family val="2"/>
      </rPr>
      <t>NT/21E#0012313</t>
    </r>
  </si>
  <si>
    <r>
      <rPr>
        <sz val="10"/>
        <rFont val="Arial MT"/>
        <family val="2"/>
      </rPr>
      <t>NT/21E#0012314</t>
    </r>
  </si>
  <si>
    <r>
      <rPr>
        <sz val="10"/>
        <rFont val="Arial MT"/>
        <family val="2"/>
      </rPr>
      <t>NT/21E#0012315</t>
    </r>
  </si>
  <si>
    <r>
      <rPr>
        <sz val="10"/>
        <rFont val="Arial MT"/>
        <family val="2"/>
      </rPr>
      <t>NT/21E#0012316</t>
    </r>
  </si>
  <si>
    <r>
      <rPr>
        <sz val="10"/>
        <rFont val="Arial MT"/>
        <family val="2"/>
      </rPr>
      <t>NT/21E#0012317</t>
    </r>
  </si>
  <si>
    <r>
      <rPr>
        <sz val="10"/>
        <rFont val="Arial MT"/>
        <family val="2"/>
      </rPr>
      <t>NT/21E#0012318</t>
    </r>
  </si>
  <si>
    <r>
      <rPr>
        <sz val="10"/>
        <rFont val="Arial MT"/>
        <family val="2"/>
      </rPr>
      <t>NT/21E#0012319</t>
    </r>
  </si>
  <si>
    <r>
      <rPr>
        <sz val="10"/>
        <rFont val="Arial MT"/>
        <family val="2"/>
      </rPr>
      <t>NT/21E#0012298</t>
    </r>
  </si>
  <si>
    <r>
      <rPr>
        <sz val="10"/>
        <rFont val="Arial MT"/>
        <family val="2"/>
      </rPr>
      <t>NT/21E#0012299</t>
    </r>
  </si>
  <si>
    <r>
      <rPr>
        <sz val="10"/>
        <rFont val="Arial MT"/>
        <family val="2"/>
      </rPr>
      <t>NT/21E#0012300</t>
    </r>
  </si>
  <si>
    <r>
      <rPr>
        <sz val="10"/>
        <rFont val="Arial MT"/>
        <family val="2"/>
      </rPr>
      <t>NT/21E#0012320</t>
    </r>
  </si>
  <si>
    <r>
      <rPr>
        <sz val="10"/>
        <rFont val="Arial MT"/>
        <family val="2"/>
      </rPr>
      <t>NT/21E#0012321</t>
    </r>
  </si>
  <si>
    <r>
      <rPr>
        <sz val="10"/>
        <rFont val="Arial MT"/>
        <family val="2"/>
      </rPr>
      <t>NT/21E#0012328</t>
    </r>
  </si>
  <si>
    <r>
      <rPr>
        <sz val="10"/>
        <rFont val="Arial MT"/>
        <family val="2"/>
      </rPr>
      <t>NT/21E#0012330</t>
    </r>
  </si>
  <si>
    <r>
      <rPr>
        <sz val="10"/>
        <rFont val="Arial MT"/>
        <family val="2"/>
      </rPr>
      <t>NT/21E#0012331</t>
    </r>
  </si>
  <si>
    <r>
      <rPr>
        <sz val="10"/>
        <rFont val="Arial MT"/>
        <family val="2"/>
      </rPr>
      <t>NT/21E#0012309</t>
    </r>
  </si>
  <si>
    <r>
      <rPr>
        <sz val="10"/>
        <rFont val="Arial MT"/>
        <family val="2"/>
      </rPr>
      <t>NT/21E#0012310</t>
    </r>
  </si>
  <si>
    <r>
      <rPr>
        <sz val="10"/>
        <rFont val="Arial MT"/>
        <family val="2"/>
      </rPr>
      <t>NT/21E#0012311</t>
    </r>
  </si>
  <si>
    <r>
      <rPr>
        <sz val="10"/>
        <rFont val="Arial MT"/>
        <family val="2"/>
      </rPr>
      <t>NT/21E#0012312</t>
    </r>
  </si>
  <si>
    <r>
      <rPr>
        <sz val="10"/>
        <rFont val="Arial MT"/>
        <family val="2"/>
      </rPr>
      <t>NT/21E#0012487</t>
    </r>
  </si>
  <si>
    <r>
      <rPr>
        <sz val="10"/>
        <rFont val="Arial MT"/>
        <family val="2"/>
      </rPr>
      <t>NT/21E#0012488</t>
    </r>
  </si>
  <si>
    <r>
      <rPr>
        <sz val="10"/>
        <rFont val="Arial MT"/>
        <family val="2"/>
      </rPr>
      <t>NT/21E#0012489</t>
    </r>
  </si>
  <si>
    <r>
      <rPr>
        <sz val="10"/>
        <rFont val="Arial MT"/>
        <family val="2"/>
      </rPr>
      <t>NT/21E#0012490</t>
    </r>
  </si>
  <si>
    <r>
      <rPr>
        <sz val="10"/>
        <rFont val="Arial MT"/>
        <family val="2"/>
      </rPr>
      <t>NT/21E#0012513</t>
    </r>
  </si>
  <si>
    <r>
      <rPr>
        <sz val="10"/>
        <rFont val="Arial MT"/>
        <family val="2"/>
      </rPr>
      <t>NT/21E#0012401</t>
    </r>
  </si>
  <si>
    <r>
      <rPr>
        <sz val="10"/>
        <rFont val="Arial MT"/>
        <family val="2"/>
      </rPr>
      <t>NT/21E#0012402</t>
    </r>
  </si>
  <si>
    <r>
      <rPr>
        <sz val="10"/>
        <rFont val="Arial MT"/>
        <family val="2"/>
      </rPr>
      <t>NT/21E#0012403</t>
    </r>
  </si>
  <si>
    <r>
      <rPr>
        <sz val="10"/>
        <rFont val="Arial MT"/>
        <family val="2"/>
      </rPr>
      <t>NT/21E#0012404</t>
    </r>
  </si>
  <si>
    <r>
      <rPr>
        <sz val="10"/>
        <rFont val="Arial MT"/>
        <family val="2"/>
      </rPr>
      <t>NT/21E#0012405</t>
    </r>
  </si>
  <si>
    <r>
      <rPr>
        <sz val="10"/>
        <rFont val="Arial MT"/>
        <family val="2"/>
      </rPr>
      <t>NT/21E#0012406</t>
    </r>
  </si>
  <si>
    <r>
      <rPr>
        <sz val="10"/>
        <rFont val="Arial MT"/>
        <family val="2"/>
      </rPr>
      <t>NT/21E#0012407</t>
    </r>
  </si>
  <si>
    <r>
      <rPr>
        <sz val="10"/>
        <rFont val="Arial MT"/>
        <family val="2"/>
      </rPr>
      <t>NT/21E#0012408</t>
    </r>
  </si>
  <si>
    <r>
      <rPr>
        <sz val="10"/>
        <rFont val="Arial MT"/>
        <family val="2"/>
      </rPr>
      <t>NT/21E#0012409</t>
    </r>
  </si>
  <si>
    <r>
      <rPr>
        <sz val="10"/>
        <rFont val="Arial MT"/>
        <family val="2"/>
      </rPr>
      <t>NT/21E#0012410</t>
    </r>
  </si>
  <si>
    <r>
      <rPr>
        <sz val="10"/>
        <rFont val="Arial MT"/>
        <family val="2"/>
      </rPr>
      <t>NT/21E#0012411</t>
    </r>
  </si>
  <si>
    <r>
      <rPr>
        <sz val="10"/>
        <rFont val="Arial MT"/>
        <family val="2"/>
      </rPr>
      <t>NT/21E#0012412</t>
    </r>
  </si>
  <si>
    <r>
      <rPr>
        <sz val="10"/>
        <rFont val="Arial MT"/>
        <family val="2"/>
      </rPr>
      <t>NT/21E#0012413</t>
    </r>
  </si>
  <si>
    <r>
      <rPr>
        <sz val="10"/>
        <rFont val="Arial MT"/>
        <family val="2"/>
      </rPr>
      <t>NT/21E#0012414</t>
    </r>
  </si>
  <si>
    <r>
      <rPr>
        <sz val="10"/>
        <rFont val="Arial MT"/>
        <family val="2"/>
      </rPr>
      <t>NT/21E#0012415</t>
    </r>
  </si>
  <si>
    <r>
      <rPr>
        <sz val="10"/>
        <rFont val="Arial MT"/>
        <family val="2"/>
      </rPr>
      <t>NT/21E#0012416</t>
    </r>
  </si>
  <si>
    <r>
      <rPr>
        <sz val="10"/>
        <rFont val="Arial MT"/>
        <family val="2"/>
      </rPr>
      <t>NT/21E#0012417</t>
    </r>
  </si>
  <si>
    <r>
      <rPr>
        <sz val="10"/>
        <rFont val="Arial MT"/>
        <family val="2"/>
      </rPr>
      <t>NT/21E#0012418</t>
    </r>
  </si>
  <si>
    <r>
      <rPr>
        <sz val="10"/>
        <rFont val="Arial MT"/>
        <family val="2"/>
      </rPr>
      <t>NT/21E#0012419</t>
    </r>
  </si>
  <si>
    <r>
      <rPr>
        <sz val="10"/>
        <rFont val="Arial MT"/>
        <family val="2"/>
      </rPr>
      <t>NT/21E#0012420</t>
    </r>
  </si>
  <si>
    <r>
      <rPr>
        <sz val="10"/>
        <rFont val="Arial MT"/>
        <family val="2"/>
      </rPr>
      <t>NT/21E#0012421</t>
    </r>
  </si>
  <si>
    <r>
      <rPr>
        <sz val="10"/>
        <rFont val="Arial MT"/>
        <family val="2"/>
      </rPr>
      <t>NT/21E#0012422</t>
    </r>
  </si>
  <si>
    <r>
      <rPr>
        <sz val="10"/>
        <rFont val="Arial MT"/>
        <family val="2"/>
      </rPr>
      <t>NT/21E#0012425</t>
    </r>
  </si>
  <si>
    <r>
      <rPr>
        <sz val="10"/>
        <rFont val="Arial MT"/>
        <family val="2"/>
      </rPr>
      <t>NT/21E#0012426</t>
    </r>
  </si>
  <si>
    <r>
      <rPr>
        <sz val="10"/>
        <rFont val="Arial MT"/>
        <family val="2"/>
      </rPr>
      <t>NT/21E#0012434</t>
    </r>
  </si>
  <si>
    <r>
      <rPr>
        <sz val="10"/>
        <rFont val="Arial MT"/>
        <family val="2"/>
      </rPr>
      <t>NT/21E#0012435</t>
    </r>
  </si>
  <si>
    <r>
      <rPr>
        <sz val="10"/>
        <rFont val="Arial MT"/>
        <family val="2"/>
      </rPr>
      <t>NT/21E#0012439</t>
    </r>
  </si>
  <si>
    <r>
      <rPr>
        <sz val="10"/>
        <rFont val="Arial MT"/>
        <family val="2"/>
      </rPr>
      <t>NT/21E#0012491</t>
    </r>
  </si>
  <si>
    <r>
      <rPr>
        <sz val="10"/>
        <rFont val="Arial MT"/>
        <family val="2"/>
      </rPr>
      <t>NT/21E#0012492</t>
    </r>
  </si>
  <si>
    <r>
      <rPr>
        <sz val="10"/>
        <rFont val="Arial MT"/>
        <family val="2"/>
      </rPr>
      <t>NT/21E#0012493</t>
    </r>
  </si>
  <si>
    <r>
      <rPr>
        <sz val="10"/>
        <rFont val="Arial MT"/>
        <family val="2"/>
      </rPr>
      <t>NT/21E#0012494</t>
    </r>
  </si>
  <si>
    <r>
      <rPr>
        <sz val="10"/>
        <rFont val="Arial MT"/>
        <family val="2"/>
      </rPr>
      <t>NT/21E#0012495</t>
    </r>
  </si>
  <si>
    <r>
      <rPr>
        <sz val="10"/>
        <rFont val="Arial MT"/>
        <family val="2"/>
      </rPr>
      <t>NT/21E#0012497</t>
    </r>
  </si>
  <si>
    <r>
      <rPr>
        <sz val="10"/>
        <rFont val="Arial MT"/>
        <family val="2"/>
      </rPr>
      <t>NT/21E#0012463</t>
    </r>
  </si>
  <si>
    <r>
      <rPr>
        <sz val="10"/>
        <rFont val="Arial MT"/>
        <family val="2"/>
      </rPr>
      <t>NT/21E#0012464</t>
    </r>
  </si>
  <si>
    <r>
      <rPr>
        <sz val="10"/>
        <rFont val="Arial MT"/>
        <family val="2"/>
      </rPr>
      <t>NT/21E#0012465</t>
    </r>
  </si>
  <si>
    <r>
      <rPr>
        <sz val="10"/>
        <rFont val="Arial MT"/>
        <family val="2"/>
      </rPr>
      <t>NT/21E#0012466</t>
    </r>
  </si>
  <si>
    <r>
      <rPr>
        <sz val="10"/>
        <rFont val="Arial MT"/>
        <family val="2"/>
      </rPr>
      <t>NT/21E#0012476</t>
    </r>
  </si>
  <si>
    <r>
      <rPr>
        <sz val="10"/>
        <rFont val="Arial MT"/>
        <family val="2"/>
      </rPr>
      <t>NT/21E#0012477</t>
    </r>
  </si>
  <si>
    <r>
      <rPr>
        <sz val="10"/>
        <rFont val="Arial MT"/>
        <family val="2"/>
      </rPr>
      <t>NT/21E#0012478</t>
    </r>
  </si>
  <si>
    <r>
      <rPr>
        <sz val="10"/>
        <rFont val="Arial MT"/>
        <family val="2"/>
      </rPr>
      <t>NT/21E#0012479</t>
    </r>
  </si>
  <si>
    <r>
      <rPr>
        <sz val="10"/>
        <rFont val="Arial MT"/>
        <family val="2"/>
      </rPr>
      <t>NT/21E#0012480</t>
    </r>
  </si>
  <si>
    <r>
      <rPr>
        <sz val="10"/>
        <rFont val="Arial MT"/>
        <family val="2"/>
      </rPr>
      <t>NT/21E#0012486</t>
    </r>
  </si>
  <si>
    <r>
      <rPr>
        <sz val="10"/>
        <rFont val="Arial MT"/>
        <family val="2"/>
      </rPr>
      <t>NT/21E#0012498</t>
    </r>
  </si>
  <si>
    <r>
      <rPr>
        <sz val="10"/>
        <rFont val="Arial MT"/>
        <family val="2"/>
      </rPr>
      <t>NT/21E#0012499</t>
    </r>
  </si>
  <si>
    <r>
      <rPr>
        <sz val="10"/>
        <rFont val="Arial MT"/>
        <family val="2"/>
      </rPr>
      <t>NT/21E#0012500</t>
    </r>
  </si>
  <si>
    <r>
      <rPr>
        <sz val="10"/>
        <rFont val="Arial MT"/>
        <family val="2"/>
      </rPr>
      <t>NT/21E#0012505</t>
    </r>
  </si>
  <si>
    <r>
      <rPr>
        <sz val="10"/>
        <rFont val="Arial MT"/>
        <family val="2"/>
      </rPr>
      <t>NT/21E#0012509</t>
    </r>
  </si>
  <si>
    <r>
      <rPr>
        <sz val="10"/>
        <rFont val="Arial MT"/>
        <family val="2"/>
      </rPr>
      <t>NT/21E#0012615</t>
    </r>
  </si>
  <si>
    <r>
      <rPr>
        <sz val="10"/>
        <rFont val="Arial MT"/>
        <family val="2"/>
      </rPr>
      <t>NT/21E#0012605</t>
    </r>
  </si>
  <si>
    <r>
      <rPr>
        <sz val="10"/>
        <rFont val="Arial MT"/>
        <family val="2"/>
      </rPr>
      <t>NT/21E#0012606</t>
    </r>
  </si>
  <si>
    <r>
      <rPr>
        <sz val="10"/>
        <rFont val="Arial MT"/>
        <family val="2"/>
      </rPr>
      <t>NT/21E#0012609</t>
    </r>
  </si>
  <si>
    <r>
      <rPr>
        <sz val="10"/>
        <rFont val="Arial MT"/>
        <family val="2"/>
      </rPr>
      <t>NT/21E#0012611</t>
    </r>
  </si>
  <si>
    <r>
      <rPr>
        <sz val="10"/>
        <rFont val="Arial MT"/>
        <family val="2"/>
      </rPr>
      <t>NT/21E#0012612</t>
    </r>
  </si>
  <si>
    <r>
      <rPr>
        <sz val="10"/>
        <rFont val="Arial MT"/>
        <family val="2"/>
      </rPr>
      <t>NT/21E#0012629</t>
    </r>
  </si>
  <si>
    <r>
      <rPr>
        <sz val="10"/>
        <rFont val="Arial MT"/>
        <family val="2"/>
      </rPr>
      <t>NT/21E#0012632</t>
    </r>
  </si>
  <si>
    <r>
      <rPr>
        <sz val="10"/>
        <rFont val="Arial MT"/>
        <family val="2"/>
      </rPr>
      <t>NT/21E#0012633</t>
    </r>
  </si>
  <si>
    <r>
      <rPr>
        <sz val="10"/>
        <rFont val="Arial MT"/>
        <family val="2"/>
      </rPr>
      <t>NT/21E#0012634</t>
    </r>
  </si>
  <si>
    <r>
      <rPr>
        <sz val="10"/>
        <rFont val="Arial MT"/>
        <family val="2"/>
      </rPr>
      <t>NT/21E#0012635</t>
    </r>
  </si>
  <si>
    <r>
      <rPr>
        <sz val="10"/>
        <rFont val="Arial MT"/>
        <family val="2"/>
      </rPr>
      <t>NT/21E#0012636</t>
    </r>
  </si>
  <si>
    <r>
      <rPr>
        <sz val="10"/>
        <rFont val="Arial MT"/>
        <family val="2"/>
      </rPr>
      <t>NT/21E#0012637</t>
    </r>
  </si>
  <si>
    <r>
      <rPr>
        <sz val="10"/>
        <rFont val="Arial MT"/>
        <family val="2"/>
      </rPr>
      <t>NT/21E#0012638</t>
    </r>
  </si>
  <si>
    <r>
      <rPr>
        <sz val="10"/>
        <rFont val="Arial MT"/>
        <family val="2"/>
      </rPr>
      <t>NT/21E#0012639</t>
    </r>
  </si>
  <si>
    <r>
      <rPr>
        <sz val="10"/>
        <rFont val="Arial MT"/>
        <family val="2"/>
      </rPr>
      <t>NT/21E#0012642</t>
    </r>
  </si>
  <si>
    <r>
      <rPr>
        <sz val="10"/>
        <rFont val="Arial MT"/>
        <family val="2"/>
      </rPr>
      <t>NT/21E#0012643</t>
    </r>
  </si>
  <si>
    <r>
      <rPr>
        <sz val="10"/>
        <rFont val="Arial MT"/>
        <family val="2"/>
      </rPr>
      <t>NT/21E#0012644</t>
    </r>
  </si>
  <si>
    <r>
      <rPr>
        <sz val="10"/>
        <rFont val="Arial MT"/>
        <family val="2"/>
      </rPr>
      <t>NT/21E#0012646</t>
    </r>
  </si>
  <si>
    <r>
      <rPr>
        <sz val="10"/>
        <rFont val="Arial MT"/>
        <family val="2"/>
      </rPr>
      <t>NT/21E#0012647</t>
    </r>
  </si>
  <si>
    <r>
      <rPr>
        <sz val="10"/>
        <rFont val="Arial MT"/>
        <family val="2"/>
      </rPr>
      <t>NT/21E#0012648</t>
    </r>
  </si>
  <si>
    <r>
      <rPr>
        <sz val="10"/>
        <rFont val="Arial MT"/>
        <family val="2"/>
      </rPr>
      <t>NT/21E#0012649</t>
    </r>
  </si>
  <si>
    <r>
      <rPr>
        <sz val="10"/>
        <rFont val="Arial MT"/>
        <family val="2"/>
      </rPr>
      <t>NT/21E#0012650</t>
    </r>
  </si>
  <si>
    <r>
      <rPr>
        <sz val="10"/>
        <rFont val="Arial MT"/>
        <family val="2"/>
      </rPr>
      <t>NT/21E#0012651</t>
    </r>
  </si>
  <si>
    <r>
      <rPr>
        <sz val="10"/>
        <rFont val="Arial MT"/>
        <family val="2"/>
      </rPr>
      <t>NT/21E#0012652</t>
    </r>
  </si>
  <si>
    <r>
      <rPr>
        <sz val="10"/>
        <rFont val="Arial MT"/>
        <family val="2"/>
      </rPr>
      <t>NT/21E#0012653</t>
    </r>
  </si>
  <si>
    <r>
      <rPr>
        <sz val="10"/>
        <rFont val="Arial MT"/>
        <family val="2"/>
      </rPr>
      <t>NT/21E#0012654</t>
    </r>
  </si>
  <si>
    <r>
      <rPr>
        <sz val="10"/>
        <rFont val="Arial MT"/>
        <family val="2"/>
      </rPr>
      <t>NT/21E#0012667</t>
    </r>
  </si>
  <si>
    <r>
      <rPr>
        <sz val="10"/>
        <rFont val="Arial MT"/>
        <family val="2"/>
      </rPr>
      <t>NT/21E#0012668</t>
    </r>
  </si>
  <si>
    <r>
      <rPr>
        <sz val="10"/>
        <rFont val="Arial MT"/>
        <family val="2"/>
      </rPr>
      <t>NT/21E#0012669</t>
    </r>
  </si>
  <si>
    <r>
      <rPr>
        <sz val="10"/>
        <rFont val="Arial MT"/>
        <family val="2"/>
      </rPr>
      <t>NT/21E#0012670</t>
    </r>
  </si>
  <si>
    <r>
      <rPr>
        <sz val="10"/>
        <rFont val="Arial MT"/>
        <family val="2"/>
      </rPr>
      <t>NT/21E#0012671</t>
    </r>
  </si>
  <si>
    <r>
      <rPr>
        <sz val="10"/>
        <rFont val="Arial MT"/>
        <family val="2"/>
      </rPr>
      <t>NT/21E#0012674</t>
    </r>
  </si>
  <si>
    <r>
      <rPr>
        <sz val="10"/>
        <rFont val="Arial MT"/>
        <family val="2"/>
      </rPr>
      <t>NT/21E#0012708</t>
    </r>
  </si>
  <si>
    <r>
      <rPr>
        <sz val="10"/>
        <rFont val="Arial MT"/>
        <family val="2"/>
      </rPr>
      <t>NT/21E#0012336</t>
    </r>
  </si>
  <si>
    <r>
      <rPr>
        <sz val="10"/>
        <rFont val="Arial MT"/>
        <family val="2"/>
      </rPr>
      <t>NT/21E#0014082</t>
    </r>
  </si>
  <si>
    <r>
      <rPr>
        <sz val="10"/>
        <rFont val="Arial MT"/>
        <family val="2"/>
      </rPr>
      <t>NT/21E#0014087</t>
    </r>
  </si>
  <si>
    <r>
      <rPr>
        <sz val="10"/>
        <rFont val="Arial MT"/>
        <family val="2"/>
      </rPr>
      <t>NT/21E#0014095</t>
    </r>
  </si>
  <si>
    <r>
      <rPr>
        <sz val="10"/>
        <rFont val="Arial MT"/>
        <family val="2"/>
      </rPr>
      <t>NT/21E#0012864</t>
    </r>
  </si>
  <si>
    <r>
      <rPr>
        <sz val="10"/>
        <rFont val="Arial MT"/>
        <family val="2"/>
      </rPr>
      <t>NT/21E#0013191</t>
    </r>
  </si>
  <si>
    <r>
      <rPr>
        <sz val="10"/>
        <rFont val="Arial MT"/>
        <family val="2"/>
      </rPr>
      <t>NT/21E#0013200</t>
    </r>
  </si>
  <si>
    <r>
      <rPr>
        <sz val="10"/>
        <rFont val="Arial MT"/>
        <family val="2"/>
      </rPr>
      <t>NT/21E#0012878</t>
    </r>
  </si>
  <si>
    <r>
      <rPr>
        <sz val="10"/>
        <rFont val="Arial MT"/>
        <family val="2"/>
      </rPr>
      <t>NT/21E#0012879</t>
    </r>
  </si>
  <si>
    <r>
      <rPr>
        <sz val="10"/>
        <rFont val="Arial MT"/>
        <family val="2"/>
      </rPr>
      <t>NT/21E#0012881</t>
    </r>
  </si>
  <si>
    <r>
      <rPr>
        <sz val="10"/>
        <rFont val="Arial MT"/>
        <family val="2"/>
      </rPr>
      <t>NT/21E#0012882</t>
    </r>
  </si>
  <si>
    <r>
      <rPr>
        <sz val="10"/>
        <rFont val="Arial MT"/>
        <family val="2"/>
      </rPr>
      <t>NT/21E#0012894</t>
    </r>
  </si>
  <si>
    <r>
      <rPr>
        <sz val="10"/>
        <rFont val="Arial MT"/>
        <family val="2"/>
      </rPr>
      <t>NT/21E#0012896</t>
    </r>
  </si>
  <si>
    <r>
      <rPr>
        <sz val="10"/>
        <rFont val="Arial MT"/>
        <family val="2"/>
      </rPr>
      <t>NT/21E#0014182</t>
    </r>
  </si>
  <si>
    <r>
      <rPr>
        <sz val="10"/>
        <rFont val="Arial MT"/>
        <family val="2"/>
      </rPr>
      <t>NT/21E#0014185</t>
    </r>
  </si>
  <si>
    <r>
      <rPr>
        <sz val="10"/>
        <rFont val="Arial MT"/>
        <family val="2"/>
      </rPr>
      <t>NT/21E#0012867</t>
    </r>
  </si>
  <si>
    <r>
      <rPr>
        <sz val="10"/>
        <rFont val="Arial MT"/>
        <family val="2"/>
      </rPr>
      <t>NT/21E#0012876</t>
    </r>
  </si>
  <si>
    <r>
      <rPr>
        <sz val="10"/>
        <rFont val="Arial MT"/>
        <family val="2"/>
      </rPr>
      <t>NT/21E#0012874</t>
    </r>
  </si>
  <si>
    <r>
      <rPr>
        <sz val="10"/>
        <rFont val="Arial MT"/>
        <family val="2"/>
      </rPr>
      <t>NT/21E#0012880</t>
    </r>
  </si>
  <si>
    <r>
      <rPr>
        <sz val="10"/>
        <rFont val="Arial MT"/>
        <family val="2"/>
      </rPr>
      <t>NT/21E#0013147</t>
    </r>
  </si>
  <si>
    <r>
      <rPr>
        <sz val="10"/>
        <rFont val="Arial MT"/>
        <family val="2"/>
      </rPr>
      <t>NT/21E#0012907</t>
    </r>
  </si>
  <si>
    <r>
      <rPr>
        <sz val="10"/>
        <rFont val="Arial MT"/>
        <family val="2"/>
      </rPr>
      <t>NT/21E#0012870</t>
    </r>
  </si>
  <si>
    <r>
      <rPr>
        <sz val="10"/>
        <rFont val="Arial MT"/>
        <family val="2"/>
      </rPr>
      <t>NT/21E#0012875</t>
    </r>
  </si>
  <si>
    <r>
      <rPr>
        <sz val="10"/>
        <rFont val="Arial MT"/>
        <family val="2"/>
      </rPr>
      <t>NT/21E#0012906</t>
    </r>
  </si>
  <si>
    <r>
      <rPr>
        <sz val="10"/>
        <rFont val="Arial MT"/>
        <family val="2"/>
      </rPr>
      <t>NT/21E#0012890</t>
    </r>
  </si>
  <si>
    <r>
      <rPr>
        <sz val="10"/>
        <rFont val="Arial MT"/>
        <family val="2"/>
      </rPr>
      <t>NT/21E#0012891</t>
    </r>
  </si>
  <si>
    <r>
      <rPr>
        <sz val="10"/>
        <rFont val="Arial MT"/>
        <family val="2"/>
      </rPr>
      <t>NT/21E#0012892</t>
    </r>
  </si>
  <si>
    <r>
      <rPr>
        <sz val="10"/>
        <rFont val="Arial MT"/>
        <family val="2"/>
      </rPr>
      <t>NT/21E#0012865</t>
    </r>
  </si>
  <si>
    <r>
      <rPr>
        <sz val="10"/>
        <rFont val="Arial MT"/>
        <family val="2"/>
      </rPr>
      <t>NT/21E#0012871</t>
    </r>
  </si>
  <si>
    <r>
      <rPr>
        <sz val="10"/>
        <rFont val="Arial MT"/>
        <family val="2"/>
      </rPr>
      <t>NT/21E#0012866</t>
    </r>
  </si>
  <si>
    <r>
      <rPr>
        <sz val="10"/>
        <rFont val="Arial MT"/>
        <family val="2"/>
      </rPr>
      <t>NT/21E#0012868</t>
    </r>
  </si>
  <si>
    <r>
      <rPr>
        <sz val="10"/>
        <rFont val="Arial MT"/>
        <family val="2"/>
      </rPr>
      <t>NT/21E#0012869</t>
    </r>
  </si>
  <si>
    <r>
      <rPr>
        <sz val="10"/>
        <rFont val="Arial MT"/>
        <family val="2"/>
      </rPr>
      <t>NT/21E#0012887</t>
    </r>
  </si>
  <si>
    <r>
      <rPr>
        <sz val="10"/>
        <rFont val="Arial MT"/>
        <family val="2"/>
      </rPr>
      <t>NT/21E#0012889</t>
    </r>
  </si>
  <si>
    <r>
      <rPr>
        <sz val="10"/>
        <rFont val="Arial MT"/>
        <family val="2"/>
      </rPr>
      <t>NT/21E#0012872</t>
    </r>
  </si>
  <si>
    <r>
      <rPr>
        <sz val="10"/>
        <rFont val="Arial MT"/>
        <family val="2"/>
      </rPr>
      <t>NT/21E#0012877</t>
    </r>
  </si>
  <si>
    <r>
      <rPr>
        <sz val="10"/>
        <rFont val="Arial MT"/>
        <family val="2"/>
      </rPr>
      <t>NT/21E#0012873</t>
    </r>
  </si>
  <si>
    <r>
      <rPr>
        <sz val="10"/>
        <rFont val="Arial MT"/>
        <family val="2"/>
      </rPr>
      <t>NT/21E#0012893</t>
    </r>
  </si>
  <si>
    <r>
      <rPr>
        <sz val="10"/>
        <rFont val="Arial MT"/>
        <family val="2"/>
      </rPr>
      <t>NT/21E#0012883</t>
    </r>
  </si>
  <si>
    <r>
      <rPr>
        <sz val="10"/>
        <rFont val="Arial MT"/>
        <family val="2"/>
      </rPr>
      <t>NT/21E#0012884</t>
    </r>
  </si>
  <si>
    <r>
      <rPr>
        <sz val="10"/>
        <rFont val="Arial MT"/>
        <family val="2"/>
      </rPr>
      <t>NT/21E#0012885</t>
    </r>
  </si>
  <si>
    <r>
      <rPr>
        <sz val="10"/>
        <rFont val="Arial MT"/>
        <family val="2"/>
      </rPr>
      <t>NT/21E#0012886</t>
    </r>
  </si>
  <si>
    <r>
      <rPr>
        <sz val="10"/>
        <rFont val="Arial MT"/>
        <family val="2"/>
      </rPr>
      <t>NT/21E#0012888</t>
    </r>
  </si>
  <si>
    <r>
      <rPr>
        <sz val="10"/>
        <rFont val="Arial MT"/>
        <family val="2"/>
      </rPr>
      <t>NT/21E#0012895</t>
    </r>
  </si>
  <si>
    <r>
      <rPr>
        <sz val="10"/>
        <rFont val="Arial MT"/>
        <family val="2"/>
      </rPr>
      <t>NT/21E#0012908</t>
    </r>
  </si>
  <si>
    <r>
      <rPr>
        <sz val="10"/>
        <rFont val="Arial MT"/>
        <family val="2"/>
      </rPr>
      <t>NT/21E#0012909</t>
    </r>
  </si>
  <si>
    <r>
      <rPr>
        <sz val="10"/>
        <rFont val="Arial MT"/>
        <family val="2"/>
      </rPr>
      <t>NT/21E#0013194</t>
    </r>
  </si>
  <si>
    <r>
      <rPr>
        <sz val="10"/>
        <rFont val="Arial MT"/>
        <family val="2"/>
      </rPr>
      <t>NT/21E#0013201</t>
    </r>
  </si>
  <si>
    <r>
      <rPr>
        <sz val="10"/>
        <rFont val="Arial MT"/>
        <family val="2"/>
      </rPr>
      <t>NT/21E#0013146</t>
    </r>
  </si>
  <si>
    <r>
      <rPr>
        <sz val="10"/>
        <rFont val="Arial MT"/>
        <family val="2"/>
      </rPr>
      <t>NT/21E#0013154</t>
    </r>
  </si>
  <si>
    <r>
      <rPr>
        <sz val="10"/>
        <rFont val="Arial MT"/>
        <family val="2"/>
      </rPr>
      <t>NT/21E#0013192</t>
    </r>
  </si>
  <si>
    <r>
      <rPr>
        <sz val="10"/>
        <rFont val="Arial MT"/>
        <family val="2"/>
      </rPr>
      <t>NT/21E#0013164</t>
    </r>
  </si>
  <si>
    <r>
      <rPr>
        <sz val="10"/>
        <rFont val="Arial MT"/>
        <family val="2"/>
      </rPr>
      <t>NT/21E#0013193</t>
    </r>
  </si>
  <si>
    <r>
      <rPr>
        <sz val="10"/>
        <rFont val="Arial MT"/>
        <family val="2"/>
      </rPr>
      <t>NT/21E#0013156</t>
    </r>
  </si>
  <si>
    <r>
      <rPr>
        <sz val="10"/>
        <rFont val="Arial MT"/>
        <family val="2"/>
      </rPr>
      <t>NT/21E#0013825</t>
    </r>
  </si>
  <si>
    <r>
      <rPr>
        <sz val="10"/>
        <rFont val="Arial MT"/>
        <family val="2"/>
      </rPr>
      <t>NT/21E#0013209</t>
    </r>
  </si>
  <si>
    <r>
      <rPr>
        <sz val="10"/>
        <rFont val="Arial MT"/>
        <family val="2"/>
      </rPr>
      <t>NT/21E#0013210</t>
    </r>
  </si>
  <si>
    <r>
      <rPr>
        <sz val="10"/>
        <rFont val="Arial MT"/>
        <family val="2"/>
      </rPr>
      <t>NT/21E#0013232</t>
    </r>
  </si>
  <si>
    <r>
      <rPr>
        <sz val="10"/>
        <rFont val="Arial MT"/>
        <family val="2"/>
      </rPr>
      <t>NT/21E#0013233</t>
    </r>
  </si>
  <si>
    <r>
      <rPr>
        <sz val="10"/>
        <rFont val="Arial MT"/>
        <family val="2"/>
      </rPr>
      <t>NT/21E#0013211</t>
    </r>
  </si>
  <si>
    <r>
      <rPr>
        <sz val="10"/>
        <rFont val="Arial MT"/>
        <family val="2"/>
      </rPr>
      <t>NT/21E#0013212</t>
    </r>
  </si>
  <si>
    <r>
      <rPr>
        <sz val="10"/>
        <rFont val="Arial MT"/>
        <family val="2"/>
      </rPr>
      <t>NT/21E#0014069</t>
    </r>
  </si>
  <si>
    <r>
      <rPr>
        <sz val="10"/>
        <rFont val="Arial MT"/>
        <family val="2"/>
      </rPr>
      <t>NT/21E#0014071</t>
    </r>
  </si>
  <si>
    <r>
      <rPr>
        <sz val="10"/>
        <rFont val="Arial MT"/>
        <family val="2"/>
      </rPr>
      <t>NT/21E#0013819</t>
    </r>
  </si>
  <si>
    <r>
      <rPr>
        <sz val="10"/>
        <rFont val="Arial MT"/>
        <family val="2"/>
      </rPr>
      <t>NT/21E#0013822</t>
    </r>
  </si>
  <si>
    <r>
      <rPr>
        <sz val="10"/>
        <rFont val="Arial MT"/>
        <family val="2"/>
      </rPr>
      <t>NT/21E#0013823</t>
    </r>
  </si>
  <si>
    <r>
      <rPr>
        <sz val="10"/>
        <rFont val="Arial MT"/>
        <family val="2"/>
      </rPr>
      <t>NT/21E#0013793</t>
    </r>
  </si>
  <si>
    <r>
      <rPr>
        <sz val="10"/>
        <rFont val="Arial MT"/>
        <family val="2"/>
      </rPr>
      <t>NT/21E#0013795</t>
    </r>
  </si>
  <si>
    <r>
      <rPr>
        <sz val="10"/>
        <rFont val="Arial MT"/>
        <family val="2"/>
      </rPr>
      <t>NT/21E#0013796</t>
    </r>
  </si>
  <si>
    <r>
      <rPr>
        <sz val="10"/>
        <rFont val="Arial MT"/>
        <family val="2"/>
      </rPr>
      <t>NT/21E#0013818</t>
    </r>
  </si>
  <si>
    <r>
      <rPr>
        <sz val="10"/>
        <rFont val="Arial MT"/>
        <family val="2"/>
      </rPr>
      <t>NT/21E#0013797</t>
    </r>
  </si>
  <si>
    <r>
      <rPr>
        <sz val="10"/>
        <rFont val="Arial MT"/>
        <family val="2"/>
      </rPr>
      <t>NT/21E#0013816</t>
    </r>
  </si>
  <si>
    <r>
      <rPr>
        <sz val="10"/>
        <rFont val="Arial MT"/>
        <family val="2"/>
      </rPr>
      <t>NT/21E#0013817</t>
    </r>
  </si>
  <si>
    <r>
      <rPr>
        <sz val="10"/>
        <rFont val="Arial MT"/>
        <family val="2"/>
      </rPr>
      <t>NT/21E#0013826</t>
    </r>
  </si>
  <si>
    <r>
      <rPr>
        <sz val="10"/>
        <rFont val="Arial MT"/>
        <family val="2"/>
      </rPr>
      <t>NT/21E#0013827</t>
    </r>
  </si>
  <si>
    <r>
      <rPr>
        <sz val="10"/>
        <rFont val="Arial MT"/>
        <family val="2"/>
      </rPr>
      <t>NT/21E#0013828</t>
    </r>
  </si>
  <si>
    <r>
      <rPr>
        <sz val="10"/>
        <rFont val="Arial MT"/>
        <family val="2"/>
      </rPr>
      <t>NT/21E#0013820</t>
    </r>
  </si>
  <si>
    <r>
      <rPr>
        <sz val="10"/>
        <rFont val="Arial MT"/>
        <family val="2"/>
      </rPr>
      <t>NT/21E#0013821</t>
    </r>
  </si>
  <si>
    <r>
      <rPr>
        <sz val="10"/>
        <rFont val="Arial MT"/>
        <family val="2"/>
      </rPr>
      <t>NT/21E#0014070</t>
    </r>
  </si>
  <si>
    <r>
      <rPr>
        <sz val="10"/>
        <rFont val="Arial MT"/>
        <family val="2"/>
      </rPr>
      <t>NT/21E#0014072</t>
    </r>
  </si>
  <si>
    <r>
      <rPr>
        <sz val="10"/>
        <rFont val="Arial MT"/>
        <family val="2"/>
      </rPr>
      <t>NT/21E#0014079</t>
    </r>
  </si>
  <si>
    <r>
      <rPr>
        <sz val="10"/>
        <rFont val="Arial MT"/>
        <family val="2"/>
      </rPr>
      <t>NT/21E#0014216</t>
    </r>
  </si>
  <si>
    <r>
      <rPr>
        <sz val="10"/>
        <rFont val="Arial MT"/>
        <family val="2"/>
      </rPr>
      <t>NT/21E#0013808</t>
    </r>
  </si>
  <si>
    <r>
      <rPr>
        <sz val="10"/>
        <rFont val="Arial MT"/>
        <family val="2"/>
      </rPr>
      <t>NT/21E#0013809</t>
    </r>
  </si>
  <si>
    <r>
      <rPr>
        <sz val="10"/>
        <rFont val="Arial MT"/>
        <family val="2"/>
      </rPr>
      <t>NT/21E#0013824</t>
    </r>
  </si>
  <si>
    <r>
      <rPr>
        <sz val="10"/>
        <rFont val="Arial MT"/>
        <family val="2"/>
      </rPr>
      <t>NT/21E#0014068</t>
    </r>
  </si>
  <si>
    <r>
      <rPr>
        <sz val="10"/>
        <rFont val="Arial MT"/>
        <family val="2"/>
      </rPr>
      <t>NT/21E#0014073</t>
    </r>
  </si>
  <si>
    <r>
      <rPr>
        <sz val="10"/>
        <rFont val="Arial MT"/>
        <family val="2"/>
      </rPr>
      <t>NT/21E#0014074</t>
    </r>
  </si>
  <si>
    <r>
      <rPr>
        <sz val="10"/>
        <rFont val="Arial MT"/>
        <family val="2"/>
      </rPr>
      <t>NT/21E#0014084</t>
    </r>
  </si>
  <si>
    <r>
      <rPr>
        <sz val="10"/>
        <rFont val="Arial MT"/>
        <family val="2"/>
      </rPr>
      <t>NT/21E#0014085</t>
    </r>
  </si>
  <si>
    <r>
      <rPr>
        <sz val="10"/>
        <rFont val="Arial MT"/>
        <family val="2"/>
      </rPr>
      <t>NT/21E#0014078</t>
    </r>
  </si>
  <si>
    <r>
      <rPr>
        <sz val="10"/>
        <rFont val="Arial MT"/>
        <family val="2"/>
      </rPr>
      <t>NT/21E#0014186</t>
    </r>
  </si>
  <si>
    <r>
      <rPr>
        <sz val="10"/>
        <rFont val="Arial MT"/>
        <family val="2"/>
      </rPr>
      <t>NT/21E#0014187</t>
    </r>
  </si>
  <si>
    <r>
      <rPr>
        <sz val="10"/>
        <rFont val="Arial MT"/>
        <family val="2"/>
      </rPr>
      <t>NT/21E#0014080</t>
    </r>
  </si>
  <si>
    <r>
      <rPr>
        <sz val="10"/>
        <rFont val="Arial MT"/>
        <family val="2"/>
      </rPr>
      <t>NT/21E#0014081</t>
    </r>
  </si>
  <si>
    <r>
      <rPr>
        <sz val="10"/>
        <rFont val="Arial MT"/>
        <family val="2"/>
      </rPr>
      <t>NT/21E#0014091</t>
    </r>
  </si>
  <si>
    <r>
      <rPr>
        <sz val="10"/>
        <rFont val="Arial MT"/>
        <family val="2"/>
      </rPr>
      <t>NT/21E#0014291</t>
    </r>
  </si>
  <si>
    <r>
      <rPr>
        <sz val="10"/>
        <rFont val="Arial MT"/>
        <family val="2"/>
      </rPr>
      <t>NT/21E#0014083</t>
    </r>
  </si>
  <si>
    <r>
      <rPr>
        <sz val="10"/>
        <rFont val="Arial MT"/>
        <family val="2"/>
      </rPr>
      <t>NT/21E#0014178</t>
    </r>
  </si>
  <si>
    <r>
      <rPr>
        <sz val="10"/>
        <rFont val="Arial MT"/>
        <family val="2"/>
      </rPr>
      <t>NT/21E#0014183</t>
    </r>
  </si>
  <si>
    <r>
      <rPr>
        <sz val="10"/>
        <rFont val="Arial MT"/>
        <family val="2"/>
      </rPr>
      <t>NT/21E#0014184</t>
    </r>
  </si>
  <si>
    <r>
      <rPr>
        <sz val="10"/>
        <rFont val="Arial MT"/>
        <family val="2"/>
      </rPr>
      <t>NT/21E#0014092</t>
    </r>
  </si>
  <si>
    <r>
      <rPr>
        <sz val="10"/>
        <rFont val="Arial MT"/>
        <family val="2"/>
      </rPr>
      <t>NT/21E#0014236</t>
    </r>
  </si>
  <si>
    <r>
      <rPr>
        <sz val="10"/>
        <rFont val="Arial MT"/>
        <family val="2"/>
      </rPr>
      <t>NT/21E#0014238</t>
    </r>
  </si>
  <si>
    <r>
      <rPr>
        <sz val="10"/>
        <rFont val="Arial MT"/>
        <family val="2"/>
      </rPr>
      <t>NT/21E#0014237</t>
    </r>
  </si>
  <si>
    <r>
      <rPr>
        <sz val="10"/>
        <rFont val="Arial MT"/>
        <family val="2"/>
      </rPr>
      <t>NT/21E#0014243</t>
    </r>
  </si>
  <si>
    <r>
      <rPr>
        <sz val="10"/>
        <rFont val="Arial MT"/>
        <family val="2"/>
      </rPr>
      <t>NT/21E#0014177</t>
    </r>
  </si>
  <si>
    <r>
      <rPr>
        <sz val="10"/>
        <rFont val="Arial MT"/>
        <family val="2"/>
      </rPr>
      <t>NT/21E#0014234</t>
    </r>
  </si>
  <si>
    <r>
      <rPr>
        <sz val="10"/>
        <rFont val="Arial MT"/>
        <family val="2"/>
      </rPr>
      <t>NT/21E#0014235</t>
    </r>
  </si>
  <si>
    <r>
      <rPr>
        <sz val="10"/>
        <rFont val="Arial MT"/>
        <family val="2"/>
      </rPr>
      <t>NT/21E#0014241</t>
    </r>
  </si>
  <si>
    <r>
      <rPr>
        <sz val="10"/>
        <rFont val="Arial MT"/>
        <family val="2"/>
      </rPr>
      <t>NT/21E#0014188</t>
    </r>
  </si>
  <si>
    <r>
      <rPr>
        <sz val="10"/>
        <rFont val="Arial MT"/>
        <family val="2"/>
      </rPr>
      <t>NT/21E#0014215</t>
    </r>
  </si>
  <si>
    <r>
      <rPr>
        <sz val="10"/>
        <rFont val="Arial MT"/>
        <family val="2"/>
      </rPr>
      <t>NT/21E#0014213</t>
    </r>
  </si>
  <si>
    <r>
      <rPr>
        <sz val="10"/>
        <rFont val="Arial MT"/>
        <family val="2"/>
      </rPr>
      <t>NT/21E#0014214</t>
    </r>
  </si>
  <si>
    <r>
      <rPr>
        <sz val="10"/>
        <rFont val="Arial MT"/>
        <family val="2"/>
      </rPr>
      <t>NT/21E#0014212</t>
    </r>
  </si>
  <si>
    <r>
      <rPr>
        <sz val="10"/>
        <rFont val="Arial MT"/>
        <family val="2"/>
      </rPr>
      <t>NT/21E#0014647</t>
    </r>
  </si>
  <si>
    <r>
      <rPr>
        <sz val="10"/>
        <rFont val="Arial MT"/>
        <family val="2"/>
      </rPr>
      <t>NT/21E#0014662</t>
    </r>
  </si>
  <si>
    <r>
      <rPr>
        <sz val="10"/>
        <rFont val="Arial MT"/>
        <family val="2"/>
      </rPr>
      <t>NT/21E#0014663</t>
    </r>
  </si>
  <si>
    <r>
      <rPr>
        <sz val="10"/>
        <rFont val="Arial MT"/>
        <family val="2"/>
      </rPr>
      <t>NT/21E#0014407</t>
    </r>
  </si>
  <si>
    <r>
      <rPr>
        <sz val="10"/>
        <rFont val="Arial MT"/>
        <family val="2"/>
      </rPr>
      <t>NT/21E#0014409</t>
    </r>
  </si>
  <si>
    <r>
      <rPr>
        <sz val="10"/>
        <rFont val="Arial MT"/>
        <family val="2"/>
      </rPr>
      <t>NT/21E#0014411</t>
    </r>
  </si>
  <si>
    <r>
      <rPr>
        <sz val="10"/>
        <rFont val="Arial MT"/>
        <family val="2"/>
      </rPr>
      <t>NT/21E#0014402</t>
    </r>
  </si>
  <si>
    <r>
      <rPr>
        <sz val="10"/>
        <rFont val="Arial MT"/>
        <family val="2"/>
      </rPr>
      <t>NT/21E#0014403</t>
    </r>
  </si>
  <si>
    <r>
      <rPr>
        <sz val="10"/>
        <rFont val="Arial MT"/>
        <family val="2"/>
      </rPr>
      <t>NT/21E#0014404</t>
    </r>
  </si>
  <si>
    <r>
      <rPr>
        <sz val="10"/>
        <rFont val="Arial MT"/>
        <family val="2"/>
      </rPr>
      <t>NT/21E#0014423</t>
    </r>
  </si>
  <si>
    <r>
      <rPr>
        <sz val="10"/>
        <rFont val="Arial MT"/>
        <family val="2"/>
      </rPr>
      <t>NT/21E#0014424</t>
    </r>
  </si>
  <si>
    <r>
      <rPr>
        <sz val="10"/>
        <rFont val="Arial MT"/>
        <family val="2"/>
      </rPr>
      <t>NT/21E#0014394</t>
    </r>
  </si>
  <si>
    <r>
      <rPr>
        <sz val="10"/>
        <rFont val="Arial MT"/>
        <family val="2"/>
      </rPr>
      <t>NT/21E#0014396</t>
    </r>
  </si>
  <si>
    <r>
      <rPr>
        <sz val="10"/>
        <rFont val="Arial MT"/>
        <family val="2"/>
      </rPr>
      <t>NT/21E#0014397</t>
    </r>
  </si>
  <si>
    <r>
      <rPr>
        <sz val="10"/>
        <rFont val="Arial MT"/>
        <family val="2"/>
      </rPr>
      <t>NT/21E#0014399</t>
    </r>
  </si>
  <si>
    <r>
      <rPr>
        <sz val="10"/>
        <rFont val="Arial MT"/>
        <family val="2"/>
      </rPr>
      <t>NT/21E#0014400</t>
    </r>
  </si>
  <si>
    <r>
      <rPr>
        <sz val="10"/>
        <rFont val="Arial MT"/>
        <family val="2"/>
      </rPr>
      <t>NT/21E#0014401</t>
    </r>
  </si>
  <si>
    <r>
      <rPr>
        <sz val="10"/>
        <rFont val="Arial MT"/>
        <family val="2"/>
      </rPr>
      <t>NT/21E#0014413</t>
    </r>
  </si>
  <si>
    <r>
      <rPr>
        <sz val="10"/>
        <rFont val="Arial MT"/>
        <family val="2"/>
      </rPr>
      <t>NT/21E#0014414</t>
    </r>
  </si>
  <si>
    <r>
      <rPr>
        <sz val="10"/>
        <rFont val="Arial MT"/>
        <family val="2"/>
      </rPr>
      <t>NT/21E#0014415</t>
    </r>
  </si>
  <si>
    <r>
      <rPr>
        <sz val="10"/>
        <rFont val="Arial MT"/>
        <family val="2"/>
      </rPr>
      <t>NT/21E#0014412</t>
    </r>
  </si>
  <si>
    <r>
      <rPr>
        <sz val="10"/>
        <rFont val="Arial MT"/>
        <family val="2"/>
      </rPr>
      <t>NT/21E#0014420</t>
    </r>
  </si>
  <si>
    <r>
      <rPr>
        <sz val="10"/>
        <rFont val="Arial MT"/>
        <family val="2"/>
      </rPr>
      <t>NT/21E#0014421</t>
    </r>
  </si>
  <si>
    <r>
      <rPr>
        <sz val="10"/>
        <rFont val="Arial MT"/>
        <family val="2"/>
      </rPr>
      <t>NT/21E#0014425</t>
    </r>
  </si>
  <si>
    <r>
      <rPr>
        <sz val="10"/>
        <rFont val="Arial MT"/>
        <family val="2"/>
      </rPr>
      <t>NT/21E#0014426</t>
    </r>
  </si>
  <si>
    <r>
      <rPr>
        <sz val="10"/>
        <rFont val="Arial MT"/>
        <family val="2"/>
      </rPr>
      <t>NT/21E#0014427</t>
    </r>
  </si>
  <si>
    <r>
      <rPr>
        <sz val="10"/>
        <rFont val="Arial MT"/>
        <family val="2"/>
      </rPr>
      <t>NT/21E#0014428</t>
    </r>
  </si>
  <si>
    <r>
      <rPr>
        <sz val="10"/>
        <rFont val="Arial MT"/>
        <family val="2"/>
      </rPr>
      <t>NT/21E#0014429</t>
    </r>
  </si>
  <si>
    <r>
      <rPr>
        <sz val="10"/>
        <rFont val="Arial MT"/>
        <family val="2"/>
      </rPr>
      <t>NT/21E#0014660</t>
    </r>
  </si>
  <si>
    <r>
      <rPr>
        <sz val="10"/>
        <rFont val="Arial MT"/>
        <family val="2"/>
      </rPr>
      <t>NT/21E#0014661</t>
    </r>
  </si>
  <si>
    <r>
      <rPr>
        <sz val="10"/>
        <rFont val="Arial MT"/>
        <family val="2"/>
      </rPr>
      <t>NT/21E#0014819</t>
    </r>
  </si>
  <si>
    <r>
      <rPr>
        <sz val="10"/>
        <rFont val="Arial MT"/>
        <family val="2"/>
      </rPr>
      <t>NT/21E#0014820</t>
    </r>
  </si>
  <si>
    <r>
      <rPr>
        <sz val="10"/>
        <rFont val="Arial MT"/>
        <family val="2"/>
      </rPr>
      <t>NT/21E#0014648</t>
    </r>
  </si>
  <si>
    <r>
      <rPr>
        <sz val="10"/>
        <rFont val="Arial MT"/>
        <family val="2"/>
      </rPr>
      <t>NT/21E#0014649</t>
    </r>
  </si>
  <si>
    <r>
      <rPr>
        <sz val="10"/>
        <rFont val="Arial MT"/>
        <family val="2"/>
      </rPr>
      <t>NT/21E#0014629</t>
    </r>
  </si>
  <si>
    <r>
      <rPr>
        <sz val="10"/>
        <rFont val="Arial MT"/>
        <family val="2"/>
      </rPr>
      <t>NT/21E#0014633</t>
    </r>
  </si>
  <si>
    <r>
      <rPr>
        <sz val="10"/>
        <rFont val="Arial MT"/>
        <family val="2"/>
      </rPr>
      <t>NT/21E#0014634</t>
    </r>
  </si>
  <si>
    <r>
      <rPr>
        <sz val="10"/>
        <rFont val="Arial MT"/>
        <family val="2"/>
      </rPr>
      <t>NT/21E#0014635</t>
    </r>
  </si>
  <si>
    <r>
      <rPr>
        <sz val="10"/>
        <rFont val="Arial MT"/>
        <family val="2"/>
      </rPr>
      <t>NT/21E#0014651</t>
    </r>
  </si>
  <si>
    <r>
      <rPr>
        <sz val="10"/>
        <rFont val="Arial MT"/>
        <family val="2"/>
      </rPr>
      <t>NT/21E#0014652</t>
    </r>
  </si>
  <si>
    <r>
      <rPr>
        <sz val="10"/>
        <rFont val="Arial MT"/>
        <family val="2"/>
      </rPr>
      <t>NT/21E#0014664</t>
    </r>
  </si>
  <si>
    <r>
      <rPr>
        <sz val="10"/>
        <rFont val="Arial MT"/>
        <family val="2"/>
      </rPr>
      <t>NT/21E#0014665</t>
    </r>
  </si>
  <si>
    <r>
      <rPr>
        <sz val="10"/>
        <rFont val="Arial MT"/>
        <family val="2"/>
      </rPr>
      <t>NT/21E#0014666</t>
    </r>
  </si>
  <si>
    <r>
      <rPr>
        <sz val="10"/>
        <rFont val="Arial MT"/>
        <family val="2"/>
      </rPr>
      <t>NT/21E#0014667</t>
    </r>
  </si>
  <si>
    <r>
      <rPr>
        <sz val="10"/>
        <rFont val="Arial MT"/>
        <family val="2"/>
      </rPr>
      <t>NT/21E#0014669</t>
    </r>
  </si>
  <si>
    <r>
      <rPr>
        <sz val="10"/>
        <rFont val="Arial MT"/>
        <family val="2"/>
      </rPr>
      <t>NT/21E#0014804</t>
    </r>
  </si>
  <si>
    <r>
      <rPr>
        <sz val="10"/>
        <rFont val="Arial MT"/>
        <family val="2"/>
      </rPr>
      <t>NT/21E#0014805</t>
    </r>
  </si>
  <si>
    <r>
      <rPr>
        <sz val="10"/>
        <rFont val="Arial MT"/>
        <family val="2"/>
      </rPr>
      <t>NT/21E#0014792</t>
    </r>
  </si>
  <si>
    <r>
      <rPr>
        <sz val="10"/>
        <rFont val="Arial MT"/>
        <family val="2"/>
      </rPr>
      <t>NT/21E#0014784</t>
    </r>
  </si>
  <si>
    <r>
      <rPr>
        <sz val="10"/>
        <rFont val="Arial MT"/>
        <family val="2"/>
      </rPr>
      <t>NT/21E#0014785</t>
    </r>
  </si>
  <si>
    <r>
      <rPr>
        <sz val="10"/>
        <rFont val="Arial MT"/>
        <family val="2"/>
      </rPr>
      <t>NT/21E#0014786</t>
    </r>
  </si>
  <si>
    <r>
      <rPr>
        <sz val="10"/>
        <rFont val="Arial MT"/>
        <family val="2"/>
      </rPr>
      <t>NT/21E#0014807</t>
    </r>
  </si>
  <si>
    <r>
      <rPr>
        <sz val="10"/>
        <rFont val="Arial MT"/>
        <family val="2"/>
      </rPr>
      <t>NT/21E#0014793</t>
    </r>
  </si>
  <si>
    <r>
      <rPr>
        <sz val="10"/>
        <rFont val="Arial MT"/>
        <family val="2"/>
      </rPr>
      <t>NT/21E#0014795</t>
    </r>
  </si>
  <si>
    <r>
      <rPr>
        <sz val="10"/>
        <rFont val="Arial MT"/>
        <family val="2"/>
      </rPr>
      <t>NT/21E#0014796</t>
    </r>
  </si>
  <si>
    <r>
      <rPr>
        <sz val="10"/>
        <rFont val="Arial MT"/>
        <family val="2"/>
      </rPr>
      <t>NT/21E#0014797</t>
    </r>
  </si>
  <si>
    <r>
      <rPr>
        <sz val="10"/>
        <rFont val="Arial MT"/>
        <family val="2"/>
      </rPr>
      <t>NT/21E#0014806</t>
    </r>
  </si>
  <si>
    <r>
      <rPr>
        <sz val="10"/>
        <rFont val="Arial MT"/>
        <family val="2"/>
      </rPr>
      <t>NT/21E#0014809</t>
    </r>
  </si>
  <si>
    <r>
      <rPr>
        <sz val="10"/>
        <rFont val="Arial MT"/>
        <family val="2"/>
      </rPr>
      <t>NT/21E#0014810</t>
    </r>
  </si>
  <si>
    <r>
      <rPr>
        <sz val="10"/>
        <rFont val="Arial MT"/>
        <family val="2"/>
      </rPr>
      <t>NT/21E#0014811</t>
    </r>
  </si>
  <si>
    <r>
      <rPr>
        <sz val="10"/>
        <rFont val="Arial MT"/>
        <family val="2"/>
      </rPr>
      <t>NT/21E#0014821</t>
    </r>
  </si>
  <si>
    <r>
      <rPr>
        <sz val="10"/>
        <rFont val="Arial MT"/>
        <family val="2"/>
      </rPr>
      <t>NT/21E#0014854</t>
    </r>
  </si>
  <si>
    <r>
      <rPr>
        <sz val="10"/>
        <rFont val="Arial MT"/>
        <family val="2"/>
      </rPr>
      <t>NT/21E#0014855</t>
    </r>
  </si>
  <si>
    <r>
      <rPr>
        <sz val="10"/>
        <rFont val="Arial MT"/>
        <family val="2"/>
      </rPr>
      <t>NT/21E#0014856</t>
    </r>
  </si>
  <si>
    <r>
      <rPr>
        <sz val="10"/>
        <rFont val="Arial MT"/>
        <family val="2"/>
      </rPr>
      <t>NT/21E#0014857</t>
    </r>
  </si>
  <si>
    <r>
      <rPr>
        <sz val="10"/>
        <rFont val="Arial MT"/>
        <family val="2"/>
      </rPr>
      <t>NT/21E#0014858</t>
    </r>
  </si>
  <si>
    <r>
      <rPr>
        <sz val="10"/>
        <rFont val="Arial MT"/>
        <family val="2"/>
      </rPr>
      <t>NT/21E#0014859</t>
    </r>
  </si>
  <si>
    <r>
      <rPr>
        <sz val="10"/>
        <rFont val="Arial MT"/>
        <family val="2"/>
      </rPr>
      <t>NT/21E#0014860</t>
    </r>
  </si>
  <si>
    <r>
      <rPr>
        <sz val="10"/>
        <rFont val="Arial MT"/>
        <family val="2"/>
      </rPr>
      <t>NT/21E#0014861</t>
    </r>
  </si>
  <si>
    <r>
      <rPr>
        <sz val="10"/>
        <rFont val="Arial MT"/>
        <family val="2"/>
      </rPr>
      <t>NT/21E#0013792</t>
    </r>
  </si>
  <si>
    <r>
      <rPr>
        <sz val="10"/>
        <rFont val="Arial MT"/>
        <family val="2"/>
      </rPr>
      <t>TM/20E#0005387</t>
    </r>
  </si>
  <si>
    <r>
      <rPr>
        <sz val="10"/>
        <rFont val="Arial MT"/>
        <family val="2"/>
      </rPr>
      <t>1.138-</t>
    </r>
  </si>
  <si>
    <r>
      <rPr>
        <sz val="10"/>
        <rFont val="Arial MT"/>
        <family val="2"/>
      </rPr>
      <t>113.832-</t>
    </r>
  </si>
  <si>
    <r>
      <rPr>
        <sz val="10"/>
        <rFont val="Arial MT"/>
        <family val="2"/>
      </rPr>
      <t>TM/20E#0064063</t>
    </r>
  </si>
  <si>
    <r>
      <rPr>
        <sz val="10"/>
        <rFont val="Arial MT"/>
        <family val="2"/>
      </rPr>
      <t>4.575-</t>
    </r>
  </si>
  <si>
    <r>
      <rPr>
        <sz val="10"/>
        <rFont val="Arial MT"/>
        <family val="2"/>
      </rPr>
      <t>457.532-</t>
    </r>
  </si>
  <si>
    <r>
      <rPr>
        <sz val="10"/>
        <rFont val="Arial MT"/>
        <family val="2"/>
      </rPr>
      <t>TM/20E#0064119</t>
    </r>
  </si>
  <si>
    <r>
      <rPr>
        <sz val="10"/>
        <rFont val="Arial MT"/>
        <family val="2"/>
      </rPr>
      <t>1.199-</t>
    </r>
  </si>
  <si>
    <r>
      <rPr>
        <sz val="10"/>
        <rFont val="Arial MT"/>
        <family val="2"/>
      </rPr>
      <t>119.943-</t>
    </r>
  </si>
  <si>
    <r>
      <rPr>
        <sz val="10"/>
        <rFont val="Arial MT"/>
        <family val="2"/>
      </rPr>
      <t>TM/20E#0064214</t>
    </r>
  </si>
  <si>
    <r>
      <rPr>
        <sz val="10"/>
        <rFont val="Arial MT"/>
        <family val="2"/>
      </rPr>
      <t>3.257-</t>
    </r>
  </si>
  <si>
    <r>
      <rPr>
        <sz val="10"/>
        <rFont val="Arial MT"/>
        <family val="2"/>
      </rPr>
      <t>325.674-</t>
    </r>
  </si>
  <si>
    <r>
      <rPr>
        <sz val="10"/>
        <rFont val="Arial MT"/>
        <family val="2"/>
      </rPr>
      <t>TM/20E#0064038</t>
    </r>
  </si>
  <si>
    <r>
      <rPr>
        <sz val="10"/>
        <rFont val="Arial MT"/>
        <family val="2"/>
      </rPr>
      <t>5.032-</t>
    </r>
  </si>
  <si>
    <r>
      <rPr>
        <sz val="10"/>
        <rFont val="Arial MT"/>
        <family val="2"/>
      </rPr>
      <t>503.215-</t>
    </r>
  </si>
  <si>
    <r>
      <rPr>
        <sz val="10"/>
        <rFont val="Arial MT"/>
        <family val="2"/>
      </rPr>
      <t>TM/20E#0064015</t>
    </r>
  </si>
  <si>
    <r>
      <rPr>
        <sz val="10"/>
        <rFont val="Arial MT"/>
        <family val="2"/>
      </rPr>
      <t>4.237-</t>
    </r>
  </si>
  <si>
    <r>
      <rPr>
        <sz val="10"/>
        <rFont val="Arial MT"/>
        <family val="2"/>
      </rPr>
      <t>423.684-</t>
    </r>
  </si>
  <si>
    <r>
      <rPr>
        <sz val="10"/>
        <rFont val="Arial MT"/>
        <family val="2"/>
      </rPr>
      <t>TM/20E#0064018</t>
    </r>
  </si>
  <si>
    <r>
      <rPr>
        <sz val="10"/>
        <rFont val="Arial MT"/>
        <family val="2"/>
      </rPr>
      <t>4.335-</t>
    </r>
  </si>
  <si>
    <r>
      <rPr>
        <sz val="10"/>
        <rFont val="Arial MT"/>
        <family val="2"/>
      </rPr>
      <t>433.454-</t>
    </r>
  </si>
  <si>
    <r>
      <rPr>
        <sz val="10"/>
        <rFont val="Arial MT"/>
        <family val="2"/>
      </rPr>
      <t>TM/20E#0064026</t>
    </r>
  </si>
  <si>
    <r>
      <rPr>
        <sz val="10"/>
        <rFont val="Arial MT"/>
        <family val="2"/>
      </rPr>
      <t>TM/20E#0005316</t>
    </r>
  </si>
  <si>
    <r>
      <rPr>
        <sz val="10"/>
        <rFont val="Arial MT"/>
        <family val="2"/>
      </rPr>
      <t>3.415-</t>
    </r>
  </si>
  <si>
    <r>
      <rPr>
        <sz val="10"/>
        <rFont val="Arial MT"/>
        <family val="2"/>
      </rPr>
      <t>341.496-</t>
    </r>
  </si>
  <si>
    <r>
      <rPr>
        <sz val="10"/>
        <rFont val="Arial MT"/>
        <family val="2"/>
      </rPr>
      <t>TM/20E#0064080</t>
    </r>
  </si>
  <si>
    <r>
      <rPr>
        <sz val="10"/>
        <rFont val="Arial MT"/>
        <family val="2"/>
      </rPr>
      <t>3.208-</t>
    </r>
  </si>
  <si>
    <r>
      <rPr>
        <sz val="10"/>
        <rFont val="Arial MT"/>
        <family val="2"/>
      </rPr>
      <t>320.760-</t>
    </r>
  </si>
  <si>
    <r>
      <rPr>
        <sz val="10"/>
        <rFont val="Arial MT"/>
        <family val="2"/>
      </rPr>
      <t>TM/20E#0064039</t>
    </r>
  </si>
  <si>
    <r>
      <rPr>
        <sz val="10"/>
        <rFont val="Arial MT"/>
        <family val="2"/>
      </rPr>
      <t>3.967-</t>
    </r>
  </si>
  <si>
    <r>
      <rPr>
        <sz val="10"/>
        <rFont val="Arial MT"/>
        <family val="2"/>
      </rPr>
      <t>396.701-</t>
    </r>
  </si>
  <si>
    <r>
      <rPr>
        <sz val="10"/>
        <rFont val="Arial MT"/>
        <family val="2"/>
      </rPr>
      <t>TM/20E#0064439</t>
    </r>
  </si>
  <si>
    <r>
      <rPr>
        <sz val="10"/>
        <rFont val="Arial MT"/>
        <family val="2"/>
      </rPr>
      <t>4.181-</t>
    </r>
  </si>
  <si>
    <r>
      <rPr>
        <sz val="10"/>
        <rFont val="Arial MT"/>
        <family val="2"/>
      </rPr>
      <t>418.122-</t>
    </r>
  </si>
  <si>
    <r>
      <rPr>
        <sz val="10"/>
        <rFont val="Arial MT"/>
        <family val="2"/>
      </rPr>
      <t>TM/20E#0064293</t>
    </r>
  </si>
  <si>
    <r>
      <rPr>
        <sz val="10"/>
        <rFont val="Arial MT"/>
        <family val="2"/>
      </rPr>
      <t>5.218-</t>
    </r>
  </si>
  <si>
    <r>
      <rPr>
        <sz val="10"/>
        <rFont val="Arial MT"/>
        <family val="2"/>
      </rPr>
      <t>521.750-</t>
    </r>
  </si>
  <si>
    <r>
      <rPr>
        <sz val="10"/>
        <rFont val="Arial MT"/>
        <family val="2"/>
      </rPr>
      <t>TM/20E#0064318</t>
    </r>
  </si>
  <si>
    <r>
      <rPr>
        <sz val="10"/>
        <rFont val="Arial MT"/>
        <family val="2"/>
      </rPr>
      <t>5.161-</t>
    </r>
  </si>
  <si>
    <r>
      <rPr>
        <sz val="10"/>
        <rFont val="Arial MT"/>
        <family val="2"/>
      </rPr>
      <t>516.095-</t>
    </r>
  </si>
  <si>
    <r>
      <rPr>
        <sz val="10"/>
        <rFont val="Arial MT"/>
        <family val="2"/>
      </rPr>
      <t>TM/20E#0001253</t>
    </r>
  </si>
  <si>
    <r>
      <rPr>
        <sz val="10"/>
        <rFont val="Arial MT"/>
        <family val="2"/>
      </rPr>
      <t>5.474-</t>
    </r>
  </si>
  <si>
    <r>
      <rPr>
        <sz val="10"/>
        <rFont val="Arial MT"/>
        <family val="2"/>
      </rPr>
      <t>547.404-</t>
    </r>
  </si>
  <si>
    <r>
      <rPr>
        <sz val="10"/>
        <rFont val="Arial MT"/>
        <family val="2"/>
      </rPr>
      <t>TM/20E#0064148</t>
    </r>
  </si>
  <si>
    <r>
      <rPr>
        <sz val="10"/>
        <rFont val="Arial MT"/>
        <family val="2"/>
      </rPr>
      <t>2.851-</t>
    </r>
  </si>
  <si>
    <r>
      <rPr>
        <sz val="10"/>
        <rFont val="Arial MT"/>
        <family val="2"/>
      </rPr>
      <t>285.120-</t>
    </r>
  </si>
  <si>
    <r>
      <rPr>
        <sz val="10"/>
        <rFont val="Arial MT"/>
        <family val="2"/>
      </rPr>
      <t>TM/20E#0064049</t>
    </r>
  </si>
  <si>
    <r>
      <rPr>
        <sz val="10"/>
        <rFont val="Arial MT"/>
        <family val="2"/>
      </rPr>
      <t>11.387-</t>
    </r>
  </si>
  <si>
    <r>
      <rPr>
        <sz val="10"/>
        <rFont val="Arial MT"/>
        <family val="2"/>
      </rPr>
      <t>1.138.667-</t>
    </r>
  </si>
  <si>
    <r>
      <rPr>
        <sz val="10"/>
        <rFont val="Arial MT"/>
        <family val="2"/>
      </rPr>
      <t>TM/20E#0064068</t>
    </r>
  </si>
  <si>
    <r>
      <rPr>
        <sz val="10"/>
        <rFont val="Arial MT"/>
        <family val="2"/>
      </rPr>
      <t>3.387-</t>
    </r>
  </si>
  <si>
    <r>
      <rPr>
        <sz val="10"/>
        <rFont val="Arial MT"/>
        <family val="2"/>
      </rPr>
      <t>338.739-</t>
    </r>
  </si>
  <si>
    <r>
      <rPr>
        <sz val="10"/>
        <rFont val="Arial MT"/>
        <family val="2"/>
      </rPr>
      <t>TM/20E#0001271</t>
    </r>
  </si>
  <si>
    <r>
      <rPr>
        <sz val="10"/>
        <rFont val="Arial MT"/>
        <family val="2"/>
      </rPr>
      <t>13.697-</t>
    </r>
  </si>
  <si>
    <r>
      <rPr>
        <sz val="10"/>
        <rFont val="Arial MT"/>
        <family val="2"/>
      </rPr>
      <t>1.369.710-</t>
    </r>
  </si>
  <si>
    <r>
      <rPr>
        <sz val="10"/>
        <rFont val="Arial MT"/>
        <family val="2"/>
      </rPr>
      <t>TM/20E#0064117</t>
    </r>
  </si>
  <si>
    <r>
      <rPr>
        <sz val="10"/>
        <rFont val="Arial MT"/>
        <family val="2"/>
      </rPr>
      <t>3.974-</t>
    </r>
  </si>
  <si>
    <r>
      <rPr>
        <sz val="10"/>
        <rFont val="Arial MT"/>
        <family val="2"/>
      </rPr>
      <t>397.440-</t>
    </r>
  </si>
  <si>
    <r>
      <rPr>
        <sz val="10"/>
        <rFont val="Arial MT"/>
        <family val="2"/>
      </rPr>
      <t>TM/20E#0005432</t>
    </r>
  </si>
  <si>
    <r>
      <rPr>
        <sz val="10"/>
        <rFont val="Arial MT"/>
        <family val="2"/>
      </rPr>
      <t>497-</t>
    </r>
  </si>
  <si>
    <r>
      <rPr>
        <sz val="10"/>
        <rFont val="Arial MT"/>
        <family val="2"/>
      </rPr>
      <t>49.680-</t>
    </r>
  </si>
  <si>
    <r>
      <rPr>
        <sz val="10"/>
        <rFont val="Arial MT"/>
        <family val="2"/>
      </rPr>
      <t>TM/20E#0064149</t>
    </r>
  </si>
  <si>
    <r>
      <rPr>
        <sz val="10"/>
        <rFont val="Arial MT"/>
        <family val="2"/>
      </rPr>
      <t>9.302-</t>
    </r>
  </si>
  <si>
    <r>
      <rPr>
        <sz val="10"/>
        <rFont val="Arial MT"/>
        <family val="2"/>
      </rPr>
      <t>930.204-</t>
    </r>
  </si>
  <si>
    <r>
      <rPr>
        <sz val="10"/>
        <rFont val="Arial MT"/>
        <family val="2"/>
      </rPr>
      <t>TM/20E#0064144</t>
    </r>
  </si>
  <si>
    <r>
      <rPr>
        <sz val="10"/>
        <rFont val="Arial MT"/>
        <family val="2"/>
      </rPr>
      <t>1.992-</t>
    </r>
  </si>
  <si>
    <r>
      <rPr>
        <sz val="10"/>
        <rFont val="Arial MT"/>
        <family val="2"/>
      </rPr>
      <t>199.248-</t>
    </r>
  </si>
  <si>
    <r>
      <rPr>
        <sz val="10"/>
        <rFont val="Arial MT"/>
        <family val="2"/>
      </rPr>
      <t>TM/20E#0064156</t>
    </r>
  </si>
  <si>
    <r>
      <rPr>
        <sz val="10"/>
        <rFont val="Arial MT"/>
        <family val="2"/>
      </rPr>
      <t>2.406-</t>
    </r>
  </si>
  <si>
    <r>
      <rPr>
        <sz val="10"/>
        <rFont val="Arial MT"/>
        <family val="2"/>
      </rPr>
      <t>240.570-</t>
    </r>
  </si>
  <si>
    <r>
      <rPr>
        <sz val="10"/>
        <rFont val="Arial MT"/>
        <family val="2"/>
      </rPr>
      <t>TM/20E#0064165</t>
    </r>
  </si>
  <si>
    <r>
      <rPr>
        <sz val="10"/>
        <rFont val="Arial MT"/>
        <family val="2"/>
      </rPr>
      <t>2.399-</t>
    </r>
  </si>
  <si>
    <r>
      <rPr>
        <sz val="10"/>
        <rFont val="Arial MT"/>
        <family val="2"/>
      </rPr>
      <t>239.885-</t>
    </r>
  </si>
  <si>
    <r>
      <rPr>
        <sz val="10"/>
        <rFont val="Arial MT"/>
        <family val="2"/>
      </rPr>
      <t>TM/20E#0064172</t>
    </r>
  </si>
  <si>
    <r>
      <rPr>
        <sz val="10"/>
        <rFont val="Arial MT"/>
        <family val="2"/>
      </rPr>
      <t>15.578-</t>
    </r>
  </si>
  <si>
    <r>
      <rPr>
        <sz val="10"/>
        <rFont val="Arial MT"/>
        <family val="2"/>
      </rPr>
      <t>1.557.781-</t>
    </r>
  </si>
  <si>
    <r>
      <rPr>
        <sz val="10"/>
        <rFont val="Arial MT"/>
        <family val="2"/>
      </rPr>
      <t>TM/20E#0005344</t>
    </r>
  </si>
  <si>
    <r>
      <rPr>
        <sz val="10"/>
        <rFont val="Arial MT"/>
        <family val="2"/>
      </rPr>
      <t>2.385-</t>
    </r>
  </si>
  <si>
    <r>
      <rPr>
        <sz val="10"/>
        <rFont val="Arial MT"/>
        <family val="2"/>
      </rPr>
      <t>238.452-</t>
    </r>
  </si>
  <si>
    <r>
      <rPr>
        <sz val="10"/>
        <rFont val="Arial MT"/>
        <family val="2"/>
      </rPr>
      <t>TM/20E#0001256</t>
    </r>
  </si>
  <si>
    <r>
      <rPr>
        <sz val="10"/>
        <rFont val="Arial MT"/>
        <family val="2"/>
      </rPr>
      <t>1.886-</t>
    </r>
  </si>
  <si>
    <r>
      <rPr>
        <sz val="10"/>
        <rFont val="Arial MT"/>
        <family val="2"/>
      </rPr>
      <t>188.583-</t>
    </r>
  </si>
  <si>
    <r>
      <rPr>
        <sz val="10"/>
        <rFont val="Arial MT"/>
        <family val="2"/>
      </rPr>
      <t>TM/20E#0064376</t>
    </r>
  </si>
  <si>
    <r>
      <rPr>
        <sz val="10"/>
        <rFont val="Arial MT"/>
        <family val="2"/>
      </rPr>
      <t>542-</t>
    </r>
  </si>
  <si>
    <r>
      <rPr>
        <sz val="10"/>
        <rFont val="Arial MT"/>
        <family val="2"/>
      </rPr>
      <t>54.197-</t>
    </r>
  </si>
  <si>
    <r>
      <rPr>
        <sz val="10"/>
        <rFont val="Arial MT"/>
        <family val="2"/>
      </rPr>
      <t>TM/20E#0064229</t>
    </r>
  </si>
  <si>
    <r>
      <rPr>
        <sz val="10"/>
        <rFont val="Arial MT"/>
        <family val="2"/>
      </rPr>
      <t>10.215-</t>
    </r>
  </si>
  <si>
    <r>
      <rPr>
        <sz val="10"/>
        <rFont val="Arial MT"/>
        <family val="2"/>
      </rPr>
      <t>1.021.499-</t>
    </r>
  </si>
  <si>
    <r>
      <rPr>
        <sz val="10"/>
        <rFont val="Arial MT"/>
        <family val="2"/>
      </rPr>
      <t>TM/20E#0005350</t>
    </r>
  </si>
  <si>
    <r>
      <rPr>
        <sz val="10"/>
        <rFont val="Arial MT"/>
        <family val="2"/>
      </rPr>
      <t>1.960-</t>
    </r>
  </si>
  <si>
    <r>
      <rPr>
        <sz val="10"/>
        <rFont val="Arial MT"/>
        <family val="2"/>
      </rPr>
      <t>196.020-</t>
    </r>
  </si>
  <si>
    <r>
      <rPr>
        <sz val="10"/>
        <rFont val="Arial MT"/>
        <family val="2"/>
      </rPr>
      <t>TM/20E#0005405</t>
    </r>
  </si>
  <si>
    <r>
      <rPr>
        <sz val="10"/>
        <rFont val="Arial MT"/>
        <family val="2"/>
      </rPr>
      <t>2.981-</t>
    </r>
  </si>
  <si>
    <r>
      <rPr>
        <sz val="10"/>
        <rFont val="Arial MT"/>
        <family val="2"/>
      </rPr>
      <t>298.080-</t>
    </r>
  </si>
  <si>
    <r>
      <rPr>
        <sz val="10"/>
        <rFont val="Arial MT"/>
        <family val="2"/>
      </rPr>
      <t>TM/20E#0064236</t>
    </r>
  </si>
  <si>
    <r>
      <rPr>
        <sz val="10"/>
        <rFont val="Arial MT"/>
        <family val="2"/>
      </rPr>
      <t>600-</t>
    </r>
  </si>
  <si>
    <r>
      <rPr>
        <sz val="10"/>
        <rFont val="Arial MT"/>
        <family val="2"/>
      </rPr>
      <t>60.043-</t>
    </r>
  </si>
  <si>
    <r>
      <rPr>
        <sz val="10"/>
        <rFont val="Arial MT"/>
        <family val="2"/>
      </rPr>
      <t>TM/20E#0064247</t>
    </r>
  </si>
  <si>
    <r>
      <rPr>
        <sz val="10"/>
        <rFont val="Arial MT"/>
        <family val="2"/>
      </rPr>
      <t>TM/20E#0064475</t>
    </r>
  </si>
  <si>
    <r>
      <rPr>
        <sz val="10"/>
        <rFont val="Arial MT"/>
        <family val="2"/>
      </rPr>
      <t>7.318-</t>
    </r>
  </si>
  <si>
    <r>
      <rPr>
        <sz val="10"/>
        <rFont val="Arial MT"/>
        <family val="2"/>
      </rPr>
      <t>731.784-</t>
    </r>
  </si>
  <si>
    <r>
      <rPr>
        <sz val="10"/>
        <rFont val="Arial MT"/>
        <family val="2"/>
      </rPr>
      <t>TM/20E#0064255</t>
    </r>
  </si>
  <si>
    <r>
      <rPr>
        <sz val="10"/>
        <rFont val="Arial MT"/>
        <family val="2"/>
      </rPr>
      <t>TM/20E#0064273</t>
    </r>
  </si>
  <si>
    <r>
      <rPr>
        <sz val="10"/>
        <rFont val="Arial MT"/>
        <family val="2"/>
      </rPr>
      <t>TM/20E#0064274</t>
    </r>
  </si>
  <si>
    <r>
      <rPr>
        <sz val="10"/>
        <rFont val="Arial MT"/>
        <family val="2"/>
      </rPr>
      <t>1.966-</t>
    </r>
  </si>
  <si>
    <r>
      <rPr>
        <sz val="10"/>
        <rFont val="Arial MT"/>
        <family val="2"/>
      </rPr>
      <t>196.569-</t>
    </r>
  </si>
  <si>
    <r>
      <rPr>
        <sz val="10"/>
        <rFont val="Arial MT"/>
        <family val="2"/>
      </rPr>
      <t>TM/20E#0064280</t>
    </r>
  </si>
  <si>
    <r>
      <rPr>
        <sz val="10"/>
        <rFont val="Arial MT"/>
        <family val="2"/>
      </rPr>
      <t>793-</t>
    </r>
  </si>
  <si>
    <r>
      <rPr>
        <sz val="10"/>
        <rFont val="Arial MT"/>
        <family val="2"/>
      </rPr>
      <t>79.305-</t>
    </r>
  </si>
  <si>
    <r>
      <rPr>
        <sz val="10"/>
        <rFont val="Arial MT"/>
        <family val="2"/>
      </rPr>
      <t>TM/20E#0003231</t>
    </r>
  </si>
  <si>
    <r>
      <rPr>
        <sz val="10"/>
        <rFont val="Arial MT"/>
        <family val="2"/>
      </rPr>
      <t>3.560-</t>
    </r>
  </si>
  <si>
    <r>
      <rPr>
        <sz val="10"/>
        <rFont val="Arial MT"/>
        <family val="2"/>
      </rPr>
      <t>355.968-</t>
    </r>
  </si>
  <si>
    <r>
      <rPr>
        <sz val="10"/>
        <rFont val="Arial MT"/>
        <family val="2"/>
      </rPr>
      <t>TM/20E#0005361</t>
    </r>
  </si>
  <si>
    <r>
      <rPr>
        <sz val="10"/>
        <rFont val="Arial MT"/>
        <family val="2"/>
      </rPr>
      <t>2.001-</t>
    </r>
  </si>
  <si>
    <r>
      <rPr>
        <sz val="10"/>
        <rFont val="Arial MT"/>
        <family val="2"/>
      </rPr>
      <t>200.133-</t>
    </r>
  </si>
  <si>
    <r>
      <rPr>
        <sz val="10"/>
        <rFont val="Arial MT"/>
        <family val="2"/>
      </rPr>
      <t>TM/20E#0005358</t>
    </r>
  </si>
  <si>
    <r>
      <rPr>
        <sz val="10"/>
        <rFont val="Arial MT"/>
        <family val="2"/>
      </rPr>
      <t>2.670-</t>
    </r>
  </si>
  <si>
    <r>
      <rPr>
        <sz val="10"/>
        <rFont val="Arial MT"/>
        <family val="2"/>
      </rPr>
      <t>267.004-</t>
    </r>
  </si>
  <si>
    <r>
      <rPr>
        <sz val="10"/>
        <rFont val="Arial MT"/>
        <family val="2"/>
      </rPr>
      <t>TM/20E#0064558</t>
    </r>
  </si>
  <si>
    <r>
      <rPr>
        <sz val="10"/>
        <rFont val="Arial MT"/>
        <family val="2"/>
      </rPr>
      <t>5.997-</t>
    </r>
  </si>
  <si>
    <r>
      <rPr>
        <sz val="10"/>
        <rFont val="Arial MT"/>
        <family val="2"/>
      </rPr>
      <t>599.713-</t>
    </r>
  </si>
  <si>
    <r>
      <rPr>
        <sz val="10"/>
        <rFont val="Arial MT"/>
        <family val="2"/>
      </rPr>
      <t>TM/20E#0064292</t>
    </r>
  </si>
  <si>
    <r>
      <rPr>
        <sz val="10"/>
        <rFont val="Arial MT"/>
        <family val="2"/>
      </rPr>
      <t>2.168-</t>
    </r>
  </si>
  <si>
    <r>
      <rPr>
        <sz val="10"/>
        <rFont val="Arial MT"/>
        <family val="2"/>
      </rPr>
      <t>216.786-</t>
    </r>
  </si>
  <si>
    <r>
      <rPr>
        <sz val="10"/>
        <rFont val="Arial MT"/>
        <family val="2"/>
      </rPr>
      <t>TM/20E#0064341</t>
    </r>
  </si>
  <si>
    <r>
      <rPr>
        <sz val="10"/>
        <rFont val="Arial MT"/>
        <family val="2"/>
      </rPr>
      <t>7.609-</t>
    </r>
  </si>
  <si>
    <r>
      <rPr>
        <sz val="10"/>
        <rFont val="Arial MT"/>
        <family val="2"/>
      </rPr>
      <t>760.910-</t>
    </r>
  </si>
  <si>
    <r>
      <rPr>
        <sz val="10"/>
        <rFont val="Arial MT"/>
        <family val="2"/>
      </rPr>
      <t>TM/20E#0005365</t>
    </r>
  </si>
  <si>
    <r>
      <rPr>
        <sz val="10"/>
        <rFont val="Arial MT"/>
        <family val="2"/>
      </rPr>
      <t>TM/20E#0064436</t>
    </r>
  </si>
  <si>
    <r>
      <rPr>
        <sz val="10"/>
        <rFont val="Arial MT"/>
        <family val="2"/>
      </rPr>
      <t>7.051-</t>
    </r>
  </si>
  <si>
    <r>
      <rPr>
        <sz val="10"/>
        <rFont val="Arial MT"/>
        <family val="2"/>
      </rPr>
      <t>705.106-</t>
    </r>
  </si>
  <si>
    <r>
      <rPr>
        <sz val="10"/>
        <rFont val="Arial MT"/>
        <family val="2"/>
      </rPr>
      <t>TM/20E#0005366</t>
    </r>
  </si>
  <si>
    <r>
      <rPr>
        <sz val="10"/>
        <rFont val="Arial MT"/>
        <family val="2"/>
      </rPr>
      <t>5.984-</t>
    </r>
  </si>
  <si>
    <r>
      <rPr>
        <sz val="10"/>
        <rFont val="Arial MT"/>
        <family val="2"/>
      </rPr>
      <t>598.443-</t>
    </r>
  </si>
  <si>
    <r>
      <rPr>
        <sz val="10"/>
        <rFont val="Arial MT"/>
        <family val="2"/>
      </rPr>
      <t>TM/20E#0064322</t>
    </r>
  </si>
  <si>
    <r>
      <rPr>
        <sz val="10"/>
        <rFont val="Arial MT"/>
        <family val="2"/>
      </rPr>
      <t>4.377-</t>
    </r>
  </si>
  <si>
    <r>
      <rPr>
        <sz val="10"/>
        <rFont val="Arial MT"/>
        <family val="2"/>
      </rPr>
      <t>437.724-</t>
    </r>
  </si>
  <si>
    <r>
      <rPr>
        <sz val="10"/>
        <rFont val="Arial MT"/>
        <family val="2"/>
      </rPr>
      <t>TM/20E#0064368</t>
    </r>
  </si>
  <si>
    <r>
      <rPr>
        <sz val="10"/>
        <rFont val="Arial MT"/>
        <family val="2"/>
      </rPr>
      <t>2.566-</t>
    </r>
  </si>
  <si>
    <r>
      <rPr>
        <sz val="10"/>
        <rFont val="Arial MT"/>
        <family val="2"/>
      </rPr>
      <t>256.608-</t>
    </r>
  </si>
  <si>
    <r>
      <rPr>
        <sz val="10"/>
        <rFont val="Arial MT"/>
        <family val="2"/>
      </rPr>
      <t>TM/20E#0005371</t>
    </r>
  </si>
  <si>
    <r>
      <rPr>
        <sz val="10"/>
        <rFont val="Arial MT"/>
        <family val="2"/>
      </rPr>
      <t>1.978-</t>
    </r>
  </si>
  <si>
    <r>
      <rPr>
        <sz val="10"/>
        <rFont val="Arial MT"/>
        <family val="2"/>
      </rPr>
      <t>197.802-</t>
    </r>
  </si>
  <si>
    <r>
      <rPr>
        <sz val="10"/>
        <rFont val="Arial MT"/>
        <family val="2"/>
      </rPr>
      <t>TM/20E#0005369</t>
    </r>
  </si>
  <si>
    <r>
      <rPr>
        <sz val="10"/>
        <rFont val="Arial MT"/>
        <family val="2"/>
      </rPr>
      <t>17.139-</t>
    </r>
  </si>
  <si>
    <r>
      <rPr>
        <sz val="10"/>
        <rFont val="Arial MT"/>
        <family val="2"/>
      </rPr>
      <t>1.713.928-</t>
    </r>
  </si>
  <si>
    <r>
      <rPr>
        <sz val="10"/>
        <rFont val="Arial MT"/>
        <family val="2"/>
      </rPr>
      <t>TM/20E#0064362</t>
    </r>
  </si>
  <si>
    <r>
      <rPr>
        <sz val="10"/>
        <rFont val="Arial MT"/>
        <family val="2"/>
      </rPr>
      <t>11.016-</t>
    </r>
  </si>
  <si>
    <r>
      <rPr>
        <sz val="10"/>
        <rFont val="Arial MT"/>
        <family val="2"/>
      </rPr>
      <t>1.101.600-</t>
    </r>
  </si>
  <si>
    <r>
      <rPr>
        <sz val="10"/>
        <rFont val="Arial MT"/>
        <family val="2"/>
      </rPr>
      <t>TM/20E#0001737</t>
    </r>
  </si>
  <si>
    <r>
      <rPr>
        <sz val="10"/>
        <rFont val="Arial MT"/>
        <family val="2"/>
      </rPr>
      <t>1.142-</t>
    </r>
  </si>
  <si>
    <r>
      <rPr>
        <sz val="10"/>
        <rFont val="Arial MT"/>
        <family val="2"/>
      </rPr>
      <t>114.239-</t>
    </r>
  </si>
  <si>
    <r>
      <rPr>
        <sz val="10"/>
        <rFont val="Arial MT"/>
        <family val="2"/>
      </rPr>
      <t>TM/20E#0064352</t>
    </r>
  </si>
  <si>
    <r>
      <rPr>
        <sz val="10"/>
        <rFont val="Arial MT"/>
        <family val="2"/>
      </rPr>
      <t>1.905-</t>
    </r>
  </si>
  <si>
    <r>
      <rPr>
        <sz val="10"/>
        <rFont val="Arial MT"/>
        <family val="2"/>
      </rPr>
      <t>190.458-</t>
    </r>
  </si>
  <si>
    <r>
      <rPr>
        <sz val="10"/>
        <rFont val="Arial MT"/>
        <family val="2"/>
      </rPr>
      <t>TM/20E#0064369</t>
    </r>
  </si>
  <si>
    <r>
      <rPr>
        <sz val="10"/>
        <rFont val="Arial MT"/>
        <family val="2"/>
      </rPr>
      <t>948-</t>
    </r>
  </si>
  <si>
    <r>
      <rPr>
        <sz val="10"/>
        <rFont val="Arial MT"/>
        <family val="2"/>
      </rPr>
      <t>94.810-</t>
    </r>
  </si>
  <si>
    <r>
      <rPr>
        <sz val="10"/>
        <rFont val="Arial MT"/>
        <family val="2"/>
      </rPr>
      <t>TM/20E#0001264</t>
    </r>
  </si>
  <si>
    <r>
      <rPr>
        <sz val="10"/>
        <rFont val="Arial MT"/>
        <family val="2"/>
      </rPr>
      <t>7.646-</t>
    </r>
  </si>
  <si>
    <r>
      <rPr>
        <sz val="10"/>
        <rFont val="Arial MT"/>
        <family val="2"/>
      </rPr>
      <t>764.598-</t>
    </r>
  </si>
  <si>
    <r>
      <rPr>
        <sz val="10"/>
        <rFont val="Arial MT"/>
        <family val="2"/>
      </rPr>
      <t>TM/20E#0064373</t>
    </r>
  </si>
  <si>
    <r>
      <rPr>
        <sz val="10"/>
        <rFont val="Arial MT"/>
        <family val="2"/>
      </rPr>
      <t>4.789-</t>
    </r>
  </si>
  <si>
    <r>
      <rPr>
        <sz val="10"/>
        <rFont val="Arial MT"/>
        <family val="2"/>
      </rPr>
      <t>478.926-</t>
    </r>
  </si>
  <si>
    <r>
      <rPr>
        <sz val="10"/>
        <rFont val="Arial MT"/>
        <family val="2"/>
      </rPr>
      <t>TM/20E#0064381</t>
    </r>
  </si>
  <si>
    <r>
      <rPr>
        <sz val="10"/>
        <rFont val="Arial MT"/>
        <family val="2"/>
      </rPr>
      <t>TM/20E#0064411</t>
    </r>
  </si>
  <si>
    <r>
      <rPr>
        <sz val="10"/>
        <rFont val="Arial MT"/>
        <family val="2"/>
      </rPr>
      <t>8.950-</t>
    </r>
  </si>
  <si>
    <r>
      <rPr>
        <sz val="10"/>
        <rFont val="Arial MT"/>
        <family val="2"/>
      </rPr>
      <t>895.035-</t>
    </r>
  </si>
  <si>
    <r>
      <rPr>
        <sz val="10"/>
        <rFont val="Arial MT"/>
        <family val="2"/>
      </rPr>
      <t>TM/20E#0064407</t>
    </r>
  </si>
  <si>
    <r>
      <rPr>
        <sz val="10"/>
        <rFont val="Arial MT"/>
        <family val="2"/>
      </rPr>
      <t>TM/20E#0064412</t>
    </r>
  </si>
  <si>
    <r>
      <rPr>
        <sz val="10"/>
        <rFont val="Arial MT"/>
        <family val="2"/>
      </rPr>
      <t>2.954-</t>
    </r>
  </si>
  <si>
    <r>
      <rPr>
        <sz val="10"/>
        <rFont val="Arial MT"/>
        <family val="2"/>
      </rPr>
      <t>295.380-</t>
    </r>
  </si>
  <si>
    <r>
      <rPr>
        <sz val="10"/>
        <rFont val="Arial MT"/>
        <family val="2"/>
      </rPr>
      <t>TM/20E#0003251</t>
    </r>
  </si>
  <si>
    <r>
      <rPr>
        <sz val="10"/>
        <rFont val="Arial MT"/>
        <family val="2"/>
      </rPr>
      <t>10.918-</t>
    </r>
  </si>
  <si>
    <r>
      <rPr>
        <sz val="10"/>
        <rFont val="Arial MT"/>
        <family val="2"/>
      </rPr>
      <t>1.091.797-</t>
    </r>
  </si>
  <si>
    <r>
      <rPr>
        <sz val="10"/>
        <rFont val="Arial MT"/>
        <family val="2"/>
      </rPr>
      <t>TM/20E#0005377</t>
    </r>
  </si>
  <si>
    <r>
      <rPr>
        <sz val="10"/>
        <rFont val="Arial MT"/>
        <family val="2"/>
      </rPr>
      <t>7.253-</t>
    </r>
  </si>
  <si>
    <r>
      <rPr>
        <sz val="10"/>
        <rFont val="Arial MT"/>
        <family val="2"/>
      </rPr>
      <t>725.274-</t>
    </r>
  </si>
  <si>
    <r>
      <rPr>
        <sz val="10"/>
        <rFont val="Arial MT"/>
        <family val="2"/>
      </rPr>
      <t>TM/20E#0064404</t>
    </r>
  </si>
  <si>
    <r>
      <rPr>
        <sz val="10"/>
        <rFont val="Arial MT"/>
        <family val="2"/>
      </rPr>
      <t>11.051-</t>
    </r>
  </si>
  <si>
    <r>
      <rPr>
        <sz val="10"/>
        <rFont val="Arial MT"/>
        <family val="2"/>
      </rPr>
      <t>1.105.062-</t>
    </r>
  </si>
  <si>
    <r>
      <rPr>
        <sz val="10"/>
        <rFont val="Arial MT"/>
        <family val="2"/>
      </rPr>
      <t>TM/20E#0005427</t>
    </r>
  </si>
  <si>
    <r>
      <rPr>
        <sz val="10"/>
        <rFont val="Arial MT"/>
        <family val="2"/>
      </rPr>
      <t>642-</t>
    </r>
  </si>
  <si>
    <r>
      <rPr>
        <sz val="10"/>
        <rFont val="Arial MT"/>
        <family val="2"/>
      </rPr>
      <t>64.152-</t>
    </r>
  </si>
  <si>
    <r>
      <rPr>
        <sz val="10"/>
        <rFont val="Arial MT"/>
        <family val="2"/>
      </rPr>
      <t>2.896-</t>
    </r>
  </si>
  <si>
    <r>
      <rPr>
        <sz val="10"/>
        <rFont val="Arial MT"/>
        <family val="2"/>
      </rPr>
      <t>289.565-</t>
    </r>
  </si>
  <si>
    <r>
      <rPr>
        <sz val="10"/>
        <rFont val="Arial MT"/>
        <family val="2"/>
      </rPr>
      <t>TM/20E#0064466</t>
    </r>
  </si>
  <si>
    <r>
      <rPr>
        <sz val="10"/>
        <rFont val="Arial MT"/>
        <family val="2"/>
      </rPr>
      <t>2.297-</t>
    </r>
  </si>
  <si>
    <r>
      <rPr>
        <sz val="10"/>
        <rFont val="Arial MT"/>
        <family val="2"/>
      </rPr>
      <t>229.665-</t>
    </r>
  </si>
  <si>
    <r>
      <rPr>
        <sz val="10"/>
        <rFont val="Arial MT"/>
        <family val="2"/>
      </rPr>
      <t>TM/20E#0064469</t>
    </r>
  </si>
  <si>
    <r>
      <rPr>
        <sz val="10"/>
        <rFont val="Arial MT"/>
        <family val="2"/>
      </rPr>
      <t>10.117-</t>
    </r>
  </si>
  <si>
    <r>
      <rPr>
        <sz val="10"/>
        <rFont val="Arial MT"/>
        <family val="2"/>
      </rPr>
      <t>1.011.744-</t>
    </r>
  </si>
  <si>
    <r>
      <rPr>
        <sz val="10"/>
        <rFont val="Arial MT"/>
        <family val="2"/>
      </rPr>
      <t>TM/20E#0064505</t>
    </r>
  </si>
  <si>
    <r>
      <rPr>
        <sz val="10"/>
        <rFont val="Arial MT"/>
        <family val="2"/>
      </rPr>
      <t>802-</t>
    </r>
  </si>
  <si>
    <r>
      <rPr>
        <sz val="10"/>
        <rFont val="Arial MT"/>
        <family val="2"/>
      </rPr>
      <t>80.190-</t>
    </r>
  </si>
  <si>
    <r>
      <rPr>
        <sz val="10"/>
        <rFont val="Arial MT"/>
        <family val="2"/>
      </rPr>
      <t>TM/20E#0064443</t>
    </r>
  </si>
  <si>
    <r>
      <rPr>
        <sz val="10"/>
        <rFont val="Arial MT"/>
        <family val="2"/>
      </rPr>
      <t>5.669-</t>
    </r>
  </si>
  <si>
    <r>
      <rPr>
        <sz val="10"/>
        <rFont val="Arial MT"/>
        <family val="2"/>
      </rPr>
      <t>566.916-</t>
    </r>
  </si>
  <si>
    <r>
      <rPr>
        <sz val="10"/>
        <rFont val="Arial MT"/>
        <family val="2"/>
      </rPr>
      <t>TM/20E#0064448</t>
    </r>
  </si>
  <si>
    <r>
      <rPr>
        <sz val="10"/>
        <rFont val="Arial MT"/>
        <family val="2"/>
      </rPr>
      <t>TM/20E#0005394</t>
    </r>
  </si>
  <si>
    <r>
      <rPr>
        <sz val="10"/>
        <rFont val="Arial MT"/>
        <family val="2"/>
      </rPr>
      <t>TM/20E#0064461</t>
    </r>
  </si>
  <si>
    <r>
      <rPr>
        <sz val="10"/>
        <rFont val="Arial MT"/>
        <family val="2"/>
      </rPr>
      <t>8.842-</t>
    </r>
  </si>
  <si>
    <r>
      <rPr>
        <sz val="10"/>
        <rFont val="Arial MT"/>
        <family val="2"/>
      </rPr>
      <t>884.205-</t>
    </r>
  </si>
  <si>
    <r>
      <rPr>
        <sz val="10"/>
        <rFont val="Arial MT"/>
        <family val="2"/>
      </rPr>
      <t>TM/20E#0003258</t>
    </r>
  </si>
  <si>
    <r>
      <rPr>
        <sz val="10"/>
        <rFont val="Arial MT"/>
        <family val="2"/>
      </rPr>
      <t>1.801-</t>
    </r>
  </si>
  <si>
    <r>
      <rPr>
        <sz val="10"/>
        <rFont val="Arial MT"/>
        <family val="2"/>
      </rPr>
      <t>180.128-</t>
    </r>
  </si>
  <si>
    <r>
      <rPr>
        <sz val="10"/>
        <rFont val="Arial MT"/>
        <family val="2"/>
      </rPr>
      <t>TM/20E#0064613</t>
    </r>
  </si>
  <si>
    <r>
      <rPr>
        <sz val="10"/>
        <rFont val="Arial MT"/>
        <family val="2"/>
      </rPr>
      <t>7.887-</t>
    </r>
  </si>
  <si>
    <r>
      <rPr>
        <sz val="10"/>
        <rFont val="Arial MT"/>
        <family val="2"/>
      </rPr>
      <t>788.679-</t>
    </r>
  </si>
  <si>
    <r>
      <rPr>
        <sz val="10"/>
        <rFont val="Arial MT"/>
        <family val="2"/>
      </rPr>
      <t>TM/20E#0064492</t>
    </r>
  </si>
  <si>
    <r>
      <rPr>
        <sz val="10"/>
        <rFont val="Arial MT"/>
        <family val="2"/>
      </rPr>
      <t>3.934-</t>
    </r>
  </si>
  <si>
    <r>
      <rPr>
        <sz val="10"/>
        <rFont val="Arial MT"/>
        <family val="2"/>
      </rPr>
      <t>393.442-</t>
    </r>
  </si>
  <si>
    <r>
      <rPr>
        <sz val="10"/>
        <rFont val="Arial MT"/>
        <family val="2"/>
      </rPr>
      <t>TM/20E#0064495</t>
    </r>
  </si>
  <si>
    <r>
      <rPr>
        <sz val="10"/>
        <rFont val="Arial MT"/>
        <family val="2"/>
      </rPr>
      <t>5.608-</t>
    </r>
  </si>
  <si>
    <r>
      <rPr>
        <sz val="10"/>
        <rFont val="Arial MT"/>
        <family val="2"/>
      </rPr>
      <t>560.833-</t>
    </r>
  </si>
  <si>
    <r>
      <rPr>
        <sz val="10"/>
        <rFont val="Arial MT"/>
        <family val="2"/>
      </rPr>
      <t>TM/20E#0005447</t>
    </r>
  </si>
  <si>
    <r>
      <rPr>
        <sz val="10"/>
        <rFont val="Arial MT"/>
        <family val="2"/>
      </rPr>
      <t>1.586-</t>
    </r>
  </si>
  <si>
    <r>
      <rPr>
        <sz val="10"/>
        <rFont val="Arial MT"/>
        <family val="2"/>
      </rPr>
      <t>158.611-</t>
    </r>
  </si>
  <si>
    <r>
      <rPr>
        <sz val="10"/>
        <rFont val="Arial MT"/>
        <family val="2"/>
      </rPr>
      <t>TM/20E#0064478</t>
    </r>
  </si>
  <si>
    <r>
      <rPr>
        <sz val="10"/>
        <rFont val="Arial MT"/>
        <family val="2"/>
      </rPr>
      <t>TM/20E#0064511</t>
    </r>
  </si>
  <si>
    <r>
      <rPr>
        <sz val="10"/>
        <rFont val="Arial MT"/>
        <family val="2"/>
      </rPr>
      <t>2.948-</t>
    </r>
  </si>
  <si>
    <r>
      <rPr>
        <sz val="10"/>
        <rFont val="Arial MT"/>
        <family val="2"/>
      </rPr>
      <t>294.767-</t>
    </r>
  </si>
  <si>
    <r>
      <rPr>
        <sz val="10"/>
        <rFont val="Arial MT"/>
        <family val="2"/>
      </rPr>
      <t>TM/20E#0005400</t>
    </r>
  </si>
  <si>
    <r>
      <rPr>
        <sz val="10"/>
        <rFont val="Arial MT"/>
        <family val="2"/>
      </rPr>
      <t>4.990-</t>
    </r>
  </si>
  <si>
    <r>
      <rPr>
        <sz val="10"/>
        <rFont val="Arial MT"/>
        <family val="2"/>
      </rPr>
      <t>498.960-</t>
    </r>
  </si>
  <si>
    <r>
      <rPr>
        <sz val="10"/>
        <rFont val="Arial MT"/>
        <family val="2"/>
      </rPr>
      <t>TM/20E#0064494</t>
    </r>
  </si>
  <si>
    <r>
      <rPr>
        <sz val="10"/>
        <rFont val="Arial MT"/>
        <family val="2"/>
      </rPr>
      <t>4.470-</t>
    </r>
  </si>
  <si>
    <r>
      <rPr>
        <sz val="10"/>
        <rFont val="Arial MT"/>
        <family val="2"/>
      </rPr>
      <t>446.967-</t>
    </r>
  </si>
  <si>
    <r>
      <rPr>
        <sz val="10"/>
        <rFont val="Arial MT"/>
        <family val="2"/>
      </rPr>
      <t>TM/20E#0064531</t>
    </r>
  </si>
  <si>
    <r>
      <rPr>
        <sz val="10"/>
        <rFont val="Arial MT"/>
        <family val="2"/>
      </rPr>
      <t>4.214-</t>
    </r>
  </si>
  <si>
    <r>
      <rPr>
        <sz val="10"/>
        <rFont val="Arial MT"/>
        <family val="2"/>
      </rPr>
      <t>421.433-</t>
    </r>
  </si>
  <si>
    <r>
      <rPr>
        <sz val="10"/>
        <rFont val="Arial MT"/>
        <family val="2"/>
      </rPr>
      <t>TM/20E#0001269</t>
    </r>
  </si>
  <si>
    <r>
      <rPr>
        <sz val="10"/>
        <rFont val="Arial MT"/>
        <family val="2"/>
      </rPr>
      <t>12.344-</t>
    </r>
  </si>
  <si>
    <r>
      <rPr>
        <sz val="10"/>
        <rFont val="Arial MT"/>
        <family val="2"/>
      </rPr>
      <t>1.234.422-</t>
    </r>
  </si>
  <si>
    <r>
      <rPr>
        <sz val="10"/>
        <rFont val="Arial MT"/>
        <family val="2"/>
      </rPr>
      <t>TM/20E#0064584</t>
    </r>
  </si>
  <si>
    <r>
      <rPr>
        <sz val="10"/>
        <rFont val="Arial MT"/>
        <family val="2"/>
      </rPr>
      <t>TM/20E#0064621</t>
    </r>
  </si>
  <si>
    <r>
      <rPr>
        <sz val="10"/>
        <rFont val="Arial MT"/>
        <family val="2"/>
      </rPr>
      <t>5.436-</t>
    </r>
  </si>
  <si>
    <r>
      <rPr>
        <sz val="10"/>
        <rFont val="Arial MT"/>
        <family val="2"/>
      </rPr>
      <t>543.627-</t>
    </r>
  </si>
  <si>
    <r>
      <rPr>
        <sz val="10"/>
        <rFont val="Arial MT"/>
        <family val="2"/>
      </rPr>
      <t>TM/20E#0064575</t>
    </r>
  </si>
  <si>
    <r>
      <rPr>
        <sz val="10"/>
        <rFont val="Arial MT"/>
        <family val="2"/>
      </rPr>
      <t>5.905-</t>
    </r>
  </si>
  <si>
    <r>
      <rPr>
        <sz val="10"/>
        <rFont val="Arial MT"/>
        <family val="2"/>
      </rPr>
      <t>590.461-</t>
    </r>
  </si>
  <si>
    <r>
      <rPr>
        <sz val="10"/>
        <rFont val="Arial MT"/>
        <family val="2"/>
      </rPr>
      <t>TM/20E#0064573</t>
    </r>
  </si>
  <si>
    <r>
      <rPr>
        <sz val="10"/>
        <rFont val="Arial MT"/>
        <family val="2"/>
      </rPr>
      <t>994-</t>
    </r>
  </si>
  <si>
    <r>
      <rPr>
        <sz val="10"/>
        <rFont val="Arial MT"/>
        <family val="2"/>
      </rPr>
      <t>99.360-</t>
    </r>
  </si>
  <si>
    <r>
      <rPr>
        <sz val="10"/>
        <rFont val="Arial MT"/>
        <family val="2"/>
      </rPr>
      <t>TM/20E#0064548</t>
    </r>
  </si>
  <si>
    <r>
      <rPr>
        <sz val="10"/>
        <rFont val="Arial MT"/>
        <family val="2"/>
      </rPr>
      <t>6.136-</t>
    </r>
  </si>
  <si>
    <r>
      <rPr>
        <sz val="10"/>
        <rFont val="Arial MT"/>
        <family val="2"/>
      </rPr>
      <t>613.585-</t>
    </r>
  </si>
  <si>
    <r>
      <rPr>
        <sz val="10"/>
        <rFont val="Arial MT"/>
        <family val="2"/>
      </rPr>
      <t>TM/20E#0005423</t>
    </r>
  </si>
  <si>
    <r>
      <rPr>
        <sz val="10"/>
        <rFont val="Arial MT"/>
        <family val="2"/>
      </rPr>
      <t>1.604-</t>
    </r>
  </si>
  <si>
    <r>
      <rPr>
        <sz val="10"/>
        <rFont val="Arial MT"/>
        <family val="2"/>
      </rPr>
      <t>160.380-</t>
    </r>
  </si>
  <si>
    <r>
      <rPr>
        <sz val="10"/>
        <rFont val="Arial MT"/>
        <family val="2"/>
      </rPr>
      <t>TM/20E#0064622</t>
    </r>
  </si>
  <si>
    <r>
      <rPr>
        <sz val="10"/>
        <rFont val="Arial MT"/>
        <family val="2"/>
      </rPr>
      <t>6.028-</t>
    </r>
  </si>
  <si>
    <r>
      <rPr>
        <sz val="10"/>
        <rFont val="Arial MT"/>
        <family val="2"/>
      </rPr>
      <t>602.776-</t>
    </r>
  </si>
  <si>
    <r>
      <rPr>
        <sz val="10"/>
        <rFont val="Arial MT"/>
        <family val="2"/>
      </rPr>
      <t>TM/20E#0064544</t>
    </r>
  </si>
  <si>
    <r>
      <rPr>
        <sz val="10"/>
        <rFont val="Arial MT"/>
        <family val="2"/>
      </rPr>
      <t>7.601-</t>
    </r>
  </si>
  <si>
    <r>
      <rPr>
        <sz val="10"/>
        <rFont val="Arial MT"/>
        <family val="2"/>
      </rPr>
      <t>760.091-</t>
    </r>
  </si>
  <si>
    <r>
      <rPr>
        <sz val="10"/>
        <rFont val="Arial MT"/>
        <family val="2"/>
      </rPr>
      <t>TM/20E#0005455</t>
    </r>
  </si>
  <si>
    <r>
      <rPr>
        <sz val="10"/>
        <rFont val="Arial MT"/>
        <family val="2"/>
      </rPr>
      <t>7.696-</t>
    </r>
  </si>
  <si>
    <r>
      <rPr>
        <sz val="10"/>
        <rFont val="Arial MT"/>
        <family val="2"/>
      </rPr>
      <t>769.599-</t>
    </r>
  </si>
  <si>
    <r>
      <rPr>
        <sz val="10"/>
        <rFont val="Arial MT"/>
        <family val="2"/>
      </rPr>
      <t>TM/20E#0003264</t>
    </r>
  </si>
  <si>
    <r>
      <rPr>
        <sz val="10"/>
        <rFont val="Arial MT"/>
        <family val="2"/>
      </rPr>
      <t>5.059-</t>
    </r>
  </si>
  <si>
    <r>
      <rPr>
        <sz val="10"/>
        <rFont val="Arial MT"/>
        <family val="2"/>
      </rPr>
      <t>505.872-</t>
    </r>
  </si>
  <si>
    <r>
      <rPr>
        <sz val="10"/>
        <rFont val="Arial MT"/>
        <family val="2"/>
      </rPr>
      <t>TM/20E#0064595</t>
    </r>
  </si>
  <si>
    <r>
      <rPr>
        <sz val="10"/>
        <rFont val="Arial MT"/>
        <family val="2"/>
      </rPr>
      <t>7.611-</t>
    </r>
  </si>
  <si>
    <r>
      <rPr>
        <sz val="10"/>
        <rFont val="Arial MT"/>
        <family val="2"/>
      </rPr>
      <t>761.147-</t>
    </r>
  </si>
  <si>
    <r>
      <rPr>
        <sz val="10"/>
        <rFont val="Arial MT"/>
        <family val="2"/>
      </rPr>
      <t>TM/20E#0001273</t>
    </r>
  </si>
  <si>
    <r>
      <rPr>
        <sz val="10"/>
        <rFont val="Arial MT"/>
        <family val="2"/>
      </rPr>
      <t>3.920-</t>
    </r>
  </si>
  <si>
    <r>
      <rPr>
        <sz val="10"/>
        <rFont val="Arial MT"/>
        <family val="2"/>
      </rPr>
      <t>392.040-</t>
    </r>
  </si>
  <si>
    <r>
      <rPr>
        <sz val="10"/>
        <rFont val="Arial MT"/>
        <family val="2"/>
      </rPr>
      <t>TM/20E#0003267</t>
    </r>
  </si>
  <si>
    <r>
      <rPr>
        <sz val="10"/>
        <rFont val="Arial MT"/>
        <family val="2"/>
      </rPr>
      <t>5.132-</t>
    </r>
  </si>
  <si>
    <r>
      <rPr>
        <sz val="10"/>
        <rFont val="Arial MT"/>
        <family val="2"/>
      </rPr>
      <t>513.216-</t>
    </r>
  </si>
  <si>
    <r>
      <rPr>
        <sz val="10"/>
        <rFont val="Arial MT"/>
        <family val="2"/>
      </rPr>
      <t>TM/20E#0064633</t>
    </r>
  </si>
  <si>
    <r>
      <rPr>
        <sz val="10"/>
        <rFont val="Arial MT"/>
        <family val="2"/>
      </rPr>
      <t>TM/20E#0064641</t>
    </r>
  </si>
  <si>
    <r>
      <rPr>
        <sz val="10"/>
        <rFont val="Arial MT"/>
        <family val="2"/>
      </rPr>
      <t>7.149-</t>
    </r>
  </si>
  <si>
    <r>
      <rPr>
        <sz val="10"/>
        <rFont val="Arial MT"/>
        <family val="2"/>
      </rPr>
      <t>714.883-</t>
    </r>
  </si>
  <si>
    <r>
      <rPr>
        <sz val="10"/>
        <rFont val="Arial MT"/>
        <family val="2"/>
      </rPr>
      <t>TM/20E#0064611</t>
    </r>
  </si>
  <si>
    <r>
      <rPr>
        <sz val="10"/>
        <rFont val="Arial MT"/>
        <family val="2"/>
      </rPr>
      <t>3.368-</t>
    </r>
  </si>
  <si>
    <r>
      <rPr>
        <sz val="10"/>
        <rFont val="Arial MT"/>
        <family val="2"/>
      </rPr>
      <t>336.798-</t>
    </r>
  </si>
  <si>
    <r>
      <rPr>
        <sz val="10"/>
        <rFont val="Arial MT"/>
        <family val="2"/>
      </rPr>
      <t>TM/20E#0064639</t>
    </r>
  </si>
  <si>
    <r>
      <rPr>
        <sz val="10"/>
        <rFont val="Arial MT"/>
        <family val="2"/>
      </rPr>
      <t>2.805-</t>
    </r>
  </si>
  <si>
    <r>
      <rPr>
        <sz val="10"/>
        <rFont val="Arial MT"/>
        <family val="2"/>
      </rPr>
      <t>280.465-</t>
    </r>
  </si>
  <si>
    <r>
      <rPr>
        <sz val="10"/>
        <rFont val="Arial MT"/>
        <family val="2"/>
      </rPr>
      <t>TM/20E#0005450</t>
    </r>
  </si>
  <si>
    <r>
      <rPr>
        <sz val="10"/>
        <rFont val="Arial MT"/>
        <family val="2"/>
      </rPr>
      <t>4.056-</t>
    </r>
  </si>
  <si>
    <r>
      <rPr>
        <sz val="10"/>
        <rFont val="Arial MT"/>
        <family val="2"/>
      </rPr>
      <t>405.648-</t>
    </r>
  </si>
  <si>
    <r>
      <rPr>
        <sz val="10"/>
        <rFont val="Arial MT"/>
        <family val="2"/>
      </rPr>
      <t>TM/20E#0003271</t>
    </r>
  </si>
  <si>
    <r>
      <rPr>
        <sz val="10"/>
        <rFont val="Arial MT"/>
        <family val="2"/>
      </rPr>
      <t>2.710-</t>
    </r>
  </si>
  <si>
    <r>
      <rPr>
        <sz val="10"/>
        <rFont val="Arial MT"/>
        <family val="2"/>
      </rPr>
      <t>270.983-</t>
    </r>
  </si>
  <si>
    <r>
      <rPr>
        <sz val="10"/>
        <rFont val="Arial MT"/>
        <family val="2"/>
      </rPr>
      <t>TM/20E#0005426</t>
    </r>
  </si>
  <si>
    <r>
      <rPr>
        <sz val="10"/>
        <rFont val="Arial MT"/>
        <family val="2"/>
      </rPr>
      <t>10.653-</t>
    </r>
  </si>
  <si>
    <r>
      <rPr>
        <sz val="10"/>
        <rFont val="Arial MT"/>
        <family val="2"/>
      </rPr>
      <t>1.065.327-</t>
    </r>
  </si>
  <si>
    <r>
      <rPr>
        <sz val="10"/>
        <rFont val="Arial MT"/>
        <family val="2"/>
      </rPr>
      <t>TM/20E#0005415</t>
    </r>
  </si>
  <si>
    <r>
      <rPr>
        <sz val="10"/>
        <rFont val="Arial MT"/>
        <family val="2"/>
      </rPr>
      <t>1.616-</t>
    </r>
  </si>
  <si>
    <r>
      <rPr>
        <sz val="10"/>
        <rFont val="Arial MT"/>
        <family val="2"/>
      </rPr>
      <t>161.577-</t>
    </r>
  </si>
  <si>
    <r>
      <rPr>
        <sz val="10"/>
        <rFont val="Arial MT"/>
        <family val="2"/>
      </rPr>
      <t>TM/20E#0064733</t>
    </r>
  </si>
  <si>
    <r>
      <rPr>
        <sz val="10"/>
        <rFont val="Arial MT"/>
        <family val="2"/>
      </rPr>
      <t>3.096-</t>
    </r>
  </si>
  <si>
    <r>
      <rPr>
        <sz val="10"/>
        <rFont val="Arial MT"/>
        <family val="2"/>
      </rPr>
      <t>309.563-</t>
    </r>
  </si>
  <si>
    <r>
      <rPr>
        <sz val="10"/>
        <rFont val="Arial MT"/>
        <family val="2"/>
      </rPr>
      <t>TM/20E#0064750</t>
    </r>
  </si>
  <si>
    <r>
      <rPr>
        <sz val="10"/>
        <rFont val="Arial MT"/>
        <family val="2"/>
      </rPr>
      <t>6.186-</t>
    </r>
  </si>
  <si>
    <r>
      <rPr>
        <sz val="10"/>
        <rFont val="Arial MT"/>
        <family val="2"/>
      </rPr>
      <t>618.592-</t>
    </r>
  </si>
  <si>
    <r>
      <rPr>
        <sz val="10"/>
        <rFont val="Arial MT"/>
        <family val="2"/>
      </rPr>
      <t>TM/20E#0064705</t>
    </r>
  </si>
  <si>
    <r>
      <rPr>
        <sz val="10"/>
        <rFont val="Arial MT"/>
        <family val="2"/>
      </rPr>
      <t>3.524-</t>
    </r>
  </si>
  <si>
    <r>
      <rPr>
        <sz val="10"/>
        <rFont val="Arial MT"/>
        <family val="2"/>
      </rPr>
      <t>352.350-</t>
    </r>
  </si>
  <si>
    <r>
      <rPr>
        <sz val="10"/>
        <rFont val="Arial MT"/>
        <family val="2"/>
      </rPr>
      <t>TM/20E#0064681</t>
    </r>
  </si>
  <si>
    <r>
      <rPr>
        <sz val="10"/>
        <rFont val="Arial MT"/>
        <family val="2"/>
      </rPr>
      <t>2.299-</t>
    </r>
  </si>
  <si>
    <r>
      <rPr>
        <sz val="10"/>
        <rFont val="Arial MT"/>
        <family val="2"/>
      </rPr>
      <t>229.878-</t>
    </r>
  </si>
  <si>
    <r>
      <rPr>
        <sz val="10"/>
        <rFont val="Arial MT"/>
        <family val="2"/>
      </rPr>
      <t>TM/20E#0064673</t>
    </r>
  </si>
  <si>
    <r>
      <rPr>
        <sz val="10"/>
        <rFont val="Arial MT"/>
        <family val="2"/>
      </rPr>
      <t>9.553-</t>
    </r>
  </si>
  <si>
    <r>
      <rPr>
        <sz val="10"/>
        <rFont val="Arial MT"/>
        <family val="2"/>
      </rPr>
      <t>955.269-</t>
    </r>
  </si>
  <si>
    <r>
      <rPr>
        <sz val="10"/>
        <rFont val="Arial MT"/>
        <family val="2"/>
      </rPr>
      <t>TM/20E#0001290</t>
    </r>
  </si>
  <si>
    <r>
      <rPr>
        <sz val="10"/>
        <rFont val="Arial MT"/>
        <family val="2"/>
      </rPr>
      <t>2.277-</t>
    </r>
  </si>
  <si>
    <r>
      <rPr>
        <sz val="10"/>
        <rFont val="Arial MT"/>
        <family val="2"/>
      </rPr>
      <t>227.664-</t>
    </r>
  </si>
  <si>
    <r>
      <rPr>
        <sz val="10"/>
        <rFont val="Arial MT"/>
        <family val="2"/>
      </rPr>
      <t>TM/20E#0064675</t>
    </r>
  </si>
  <si>
    <r>
      <rPr>
        <sz val="10"/>
        <rFont val="Arial MT"/>
        <family val="2"/>
      </rPr>
      <t>1.084-</t>
    </r>
  </si>
  <si>
    <r>
      <rPr>
        <sz val="10"/>
        <rFont val="Arial MT"/>
        <family val="2"/>
      </rPr>
      <t>108.393-</t>
    </r>
  </si>
  <si>
    <r>
      <rPr>
        <sz val="10"/>
        <rFont val="Arial MT"/>
        <family val="2"/>
      </rPr>
      <t>TM/20E#0005437</t>
    </r>
  </si>
  <si>
    <r>
      <rPr>
        <sz val="10"/>
        <rFont val="Arial MT"/>
        <family val="2"/>
      </rPr>
      <t>8.812-</t>
    </r>
  </si>
  <si>
    <r>
      <rPr>
        <sz val="10"/>
        <rFont val="Arial MT"/>
        <family val="2"/>
      </rPr>
      <t>881.205-</t>
    </r>
  </si>
  <si>
    <r>
      <rPr>
        <sz val="10"/>
        <rFont val="Arial MT"/>
        <family val="2"/>
      </rPr>
      <t>TM/20E#0064762</t>
    </r>
  </si>
  <si>
    <r>
      <rPr>
        <sz val="10"/>
        <rFont val="Arial MT"/>
        <family val="2"/>
      </rPr>
      <t>5.224-</t>
    </r>
  </si>
  <si>
    <r>
      <rPr>
        <sz val="10"/>
        <rFont val="Arial MT"/>
        <family val="2"/>
      </rPr>
      <t>522.418-</t>
    </r>
  </si>
  <si>
    <r>
      <rPr>
        <sz val="10"/>
        <rFont val="Arial MT"/>
        <family val="2"/>
      </rPr>
      <t>TM/20E#0064757</t>
    </r>
  </si>
  <si>
    <r>
      <rPr>
        <sz val="10"/>
        <rFont val="Arial MT"/>
        <family val="2"/>
      </rPr>
      <t>3.483-</t>
    </r>
  </si>
  <si>
    <r>
      <rPr>
        <sz val="10"/>
        <rFont val="Arial MT"/>
        <family val="2"/>
      </rPr>
      <t>348.278-</t>
    </r>
  </si>
  <si>
    <r>
      <rPr>
        <sz val="10"/>
        <rFont val="Arial MT"/>
        <family val="2"/>
      </rPr>
      <t>TM/20E#0064786</t>
    </r>
  </si>
  <si>
    <r>
      <rPr>
        <sz val="10"/>
        <rFont val="Arial MT"/>
        <family val="2"/>
      </rPr>
      <t>17.769-</t>
    </r>
  </si>
  <si>
    <r>
      <rPr>
        <sz val="10"/>
        <rFont val="Arial MT"/>
        <family val="2"/>
      </rPr>
      <t>1.776.924-</t>
    </r>
  </si>
  <si>
    <r>
      <rPr>
        <sz val="10"/>
        <rFont val="Arial MT"/>
        <family val="2"/>
      </rPr>
      <t>TM/20E#0064701</t>
    </r>
  </si>
  <si>
    <r>
      <rPr>
        <sz val="10"/>
        <rFont val="Arial MT"/>
        <family val="2"/>
      </rPr>
      <t>4.837-</t>
    </r>
  </si>
  <si>
    <r>
      <rPr>
        <sz val="10"/>
        <rFont val="Arial MT"/>
        <family val="2"/>
      </rPr>
      <t>483.678-</t>
    </r>
  </si>
  <si>
    <r>
      <rPr>
        <sz val="10"/>
        <rFont val="Arial MT"/>
        <family val="2"/>
      </rPr>
      <t>TM/20E#0064707</t>
    </r>
  </si>
  <si>
    <r>
      <rPr>
        <sz val="10"/>
        <rFont val="Arial MT"/>
        <family val="2"/>
      </rPr>
      <t>TM/20E#0001288</t>
    </r>
  </si>
  <si>
    <r>
      <rPr>
        <sz val="10"/>
        <rFont val="Arial MT"/>
        <family val="2"/>
      </rPr>
      <t>TM/20E#0064704</t>
    </r>
  </si>
  <si>
    <r>
      <rPr>
        <sz val="10"/>
        <rFont val="Arial MT"/>
        <family val="2"/>
      </rPr>
      <t>1.490-</t>
    </r>
  </si>
  <si>
    <r>
      <rPr>
        <sz val="10"/>
        <rFont val="Arial MT"/>
        <family val="2"/>
      </rPr>
      <t>149.040-</t>
    </r>
  </si>
  <si>
    <r>
      <rPr>
        <sz val="10"/>
        <rFont val="Arial MT"/>
        <family val="2"/>
      </rPr>
      <t>TM/20E#0005457</t>
    </r>
  </si>
  <si>
    <r>
      <rPr>
        <sz val="10"/>
        <rFont val="Arial MT"/>
        <family val="2"/>
      </rPr>
      <t>7.494-</t>
    </r>
  </si>
  <si>
    <r>
      <rPr>
        <sz val="10"/>
        <rFont val="Arial MT"/>
        <family val="2"/>
      </rPr>
      <t>749.358-</t>
    </r>
  </si>
  <si>
    <r>
      <rPr>
        <sz val="10"/>
        <rFont val="Arial MT"/>
        <family val="2"/>
      </rPr>
      <t>TM/20E#0064728</t>
    </r>
  </si>
  <si>
    <r>
      <rPr>
        <sz val="10"/>
        <rFont val="Arial MT"/>
        <family val="2"/>
      </rPr>
      <t>3.714-</t>
    </r>
  </si>
  <si>
    <r>
      <rPr>
        <sz val="10"/>
        <rFont val="Arial MT"/>
        <family val="2"/>
      </rPr>
      <t>371.393-</t>
    </r>
  </si>
  <si>
    <r>
      <rPr>
        <sz val="10"/>
        <rFont val="Arial MT"/>
        <family val="2"/>
      </rPr>
      <t>TM/20E#0064732</t>
    </r>
  </si>
  <si>
    <r>
      <rPr>
        <sz val="10"/>
        <rFont val="Arial MT"/>
        <family val="2"/>
      </rPr>
      <t>TM/20E#0064746</t>
    </r>
  </si>
  <si>
    <r>
      <rPr>
        <sz val="10"/>
        <rFont val="Arial MT"/>
        <family val="2"/>
      </rPr>
      <t>28.771-</t>
    </r>
  </si>
  <si>
    <r>
      <rPr>
        <sz val="10"/>
        <rFont val="Arial MT"/>
        <family val="2"/>
      </rPr>
      <t>2.877.107-</t>
    </r>
  </si>
  <si>
    <r>
      <rPr>
        <sz val="10"/>
        <rFont val="Arial MT"/>
        <family val="2"/>
      </rPr>
      <t>TM/20E#0064734</t>
    </r>
  </si>
  <si>
    <r>
      <rPr>
        <sz val="10"/>
        <rFont val="Arial MT"/>
        <family val="2"/>
      </rPr>
      <t>7.710-</t>
    </r>
  </si>
  <si>
    <r>
      <rPr>
        <sz val="10"/>
        <rFont val="Arial MT"/>
        <family val="2"/>
      </rPr>
      <t>770.958-</t>
    </r>
  </si>
  <si>
    <r>
      <rPr>
        <sz val="10"/>
        <rFont val="Arial MT"/>
        <family val="2"/>
      </rPr>
      <t>TM/20E#0064744</t>
    </r>
  </si>
  <si>
    <r>
      <rPr>
        <sz val="10"/>
        <rFont val="Arial MT"/>
        <family val="2"/>
      </rPr>
      <t>3.912-</t>
    </r>
  </si>
  <si>
    <r>
      <rPr>
        <sz val="10"/>
        <rFont val="Arial MT"/>
        <family val="2"/>
      </rPr>
      <t>391.176-</t>
    </r>
  </si>
  <si>
    <r>
      <rPr>
        <sz val="10"/>
        <rFont val="Arial MT"/>
        <family val="2"/>
      </rPr>
      <t>TM/20E#0064738</t>
    </r>
  </si>
  <si>
    <r>
      <rPr>
        <sz val="10"/>
        <rFont val="Arial MT"/>
        <family val="2"/>
      </rPr>
      <t>14.929-</t>
    </r>
  </si>
  <si>
    <r>
      <rPr>
        <sz val="10"/>
        <rFont val="Arial MT"/>
        <family val="2"/>
      </rPr>
      <t>1.492.938-</t>
    </r>
  </si>
  <si>
    <r>
      <rPr>
        <sz val="10"/>
        <rFont val="Arial MT"/>
        <family val="2"/>
      </rPr>
      <t>TM/20E#0064748</t>
    </r>
  </si>
  <si>
    <r>
      <rPr>
        <sz val="10"/>
        <rFont val="Arial MT"/>
        <family val="2"/>
      </rPr>
      <t>2.831-</t>
    </r>
  </si>
  <si>
    <r>
      <rPr>
        <sz val="10"/>
        <rFont val="Arial MT"/>
        <family val="2"/>
      </rPr>
      <t>283.122-</t>
    </r>
  </si>
  <si>
    <r>
      <rPr>
        <sz val="10"/>
        <rFont val="Arial MT"/>
        <family val="2"/>
      </rPr>
      <t>TM/20E#0064763</t>
    </r>
  </si>
  <si>
    <r>
      <rPr>
        <sz val="10"/>
        <rFont val="Arial MT"/>
        <family val="2"/>
      </rPr>
      <t>3.598-</t>
    </r>
  </si>
  <si>
    <r>
      <rPr>
        <sz val="10"/>
        <rFont val="Arial MT"/>
        <family val="2"/>
      </rPr>
      <t>359.828-</t>
    </r>
  </si>
  <si>
    <r>
      <rPr>
        <sz val="10"/>
        <rFont val="Arial MT"/>
        <family val="2"/>
      </rPr>
      <t>TM/20E#0005448</t>
    </r>
  </si>
  <si>
    <r>
      <rPr>
        <sz val="10"/>
        <rFont val="Arial MT"/>
        <family val="2"/>
      </rPr>
      <t>3.655-</t>
    </r>
  </si>
  <si>
    <r>
      <rPr>
        <sz val="10"/>
        <rFont val="Arial MT"/>
        <family val="2"/>
      </rPr>
      <t>365.522-</t>
    </r>
  </si>
  <si>
    <r>
      <rPr>
        <sz val="10"/>
        <rFont val="Arial MT"/>
        <family val="2"/>
      </rPr>
      <t>TM/20E#0064776</t>
    </r>
  </si>
  <si>
    <r>
      <rPr>
        <sz val="10"/>
        <rFont val="Arial MT"/>
        <family val="2"/>
      </rPr>
      <t>5.930-</t>
    </r>
  </si>
  <si>
    <r>
      <rPr>
        <sz val="10"/>
        <rFont val="Arial MT"/>
        <family val="2"/>
      </rPr>
      <t>592.974-</t>
    </r>
  </si>
  <si>
    <r>
      <rPr>
        <sz val="10"/>
        <rFont val="Arial MT"/>
        <family val="2"/>
      </rPr>
      <t>TM/20E#0064761</t>
    </r>
  </si>
  <si>
    <r>
      <rPr>
        <sz val="10"/>
        <rFont val="Arial MT"/>
        <family val="2"/>
      </rPr>
      <t>23.847-</t>
    </r>
  </si>
  <si>
    <r>
      <rPr>
        <sz val="10"/>
        <rFont val="Arial MT"/>
        <family val="2"/>
      </rPr>
      <t>2.384.722-</t>
    </r>
  </si>
  <si>
    <r>
      <rPr>
        <sz val="10"/>
        <rFont val="Arial MT"/>
        <family val="2"/>
      </rPr>
      <t>TM/20E#0064775</t>
    </r>
  </si>
  <si>
    <r>
      <rPr>
        <sz val="10"/>
        <rFont val="Arial MT"/>
        <family val="2"/>
      </rPr>
      <t>4.259-</t>
    </r>
  </si>
  <si>
    <r>
      <rPr>
        <sz val="10"/>
        <rFont val="Arial MT"/>
        <family val="2"/>
      </rPr>
      <t>425.898-</t>
    </r>
  </si>
  <si>
    <r>
      <rPr>
        <sz val="10"/>
        <rFont val="Arial MT"/>
        <family val="2"/>
      </rPr>
      <t>TM/20E#0064779</t>
    </r>
  </si>
  <si>
    <r>
      <rPr>
        <sz val="10"/>
        <rFont val="Arial MT"/>
        <family val="2"/>
      </rPr>
      <t>9.567-</t>
    </r>
  </si>
  <si>
    <r>
      <rPr>
        <sz val="10"/>
        <rFont val="Arial MT"/>
        <family val="2"/>
      </rPr>
      <t>956.727-</t>
    </r>
  </si>
  <si>
    <r>
      <rPr>
        <sz val="10"/>
        <rFont val="Arial MT"/>
        <family val="2"/>
      </rPr>
      <t>TM/20E#0064785</t>
    </r>
  </si>
  <si>
    <r>
      <rPr>
        <sz val="10"/>
        <rFont val="Arial MT"/>
        <family val="2"/>
      </rPr>
      <t>10.399-</t>
    </r>
  </si>
  <si>
    <r>
      <rPr>
        <sz val="10"/>
        <rFont val="Arial MT"/>
        <family val="2"/>
      </rPr>
      <t>1.039.882-</t>
    </r>
  </si>
  <si>
    <r>
      <rPr>
        <sz val="10"/>
        <rFont val="Arial MT"/>
        <family val="2"/>
      </rPr>
      <t>TM/20E#0064783</t>
    </r>
  </si>
  <si>
    <r>
      <rPr>
        <sz val="10"/>
        <rFont val="Arial MT"/>
        <family val="2"/>
      </rPr>
      <t>4.471-</t>
    </r>
  </si>
  <si>
    <r>
      <rPr>
        <sz val="10"/>
        <rFont val="Arial MT"/>
        <family val="2"/>
      </rPr>
      <t>447.120-</t>
    </r>
  </si>
  <si>
    <r>
      <rPr>
        <sz val="10"/>
        <rFont val="Arial MT"/>
        <family val="2"/>
      </rPr>
      <t>TM/20E#0064784</t>
    </r>
  </si>
  <si>
    <r>
      <rPr>
        <sz val="10"/>
        <rFont val="Arial MT"/>
        <family val="2"/>
      </rPr>
      <t>4.124-</t>
    </r>
  </si>
  <si>
    <r>
      <rPr>
        <sz val="10"/>
        <rFont val="Arial MT"/>
        <family val="2"/>
      </rPr>
      <t>412.379-</t>
    </r>
  </si>
  <si>
    <r>
      <rPr>
        <sz val="10"/>
        <rFont val="Arial MT"/>
        <family val="2"/>
      </rPr>
      <t>TM/20E#0064790</t>
    </r>
  </si>
  <si>
    <r>
      <rPr>
        <sz val="10"/>
        <rFont val="Arial MT"/>
        <family val="2"/>
      </rPr>
      <t>5.285-</t>
    </r>
  </si>
  <si>
    <r>
      <rPr>
        <sz val="10"/>
        <rFont val="Arial MT"/>
        <family val="2"/>
      </rPr>
      <t>528.541-</t>
    </r>
  </si>
  <si>
    <r>
      <rPr>
        <sz val="10"/>
        <rFont val="Arial MT"/>
        <family val="2"/>
      </rPr>
      <t>TM/20E#0005503</t>
    </r>
  </si>
  <si>
    <r>
      <rPr>
        <sz val="10"/>
        <rFont val="Arial MT"/>
        <family val="2"/>
      </rPr>
      <t>7.797-</t>
    </r>
  </si>
  <si>
    <r>
      <rPr>
        <sz val="10"/>
        <rFont val="Arial MT"/>
        <family val="2"/>
      </rPr>
      <t>779.747-</t>
    </r>
  </si>
  <si>
    <r>
      <rPr>
        <sz val="10"/>
        <rFont val="Arial MT"/>
        <family val="2"/>
      </rPr>
      <t>TM/20E#0065280</t>
    </r>
  </si>
  <si>
    <r>
      <rPr>
        <sz val="10"/>
        <rFont val="Arial MT"/>
        <family val="2"/>
      </rPr>
      <t>2.462-</t>
    </r>
  </si>
  <si>
    <r>
      <rPr>
        <sz val="10"/>
        <rFont val="Arial MT"/>
        <family val="2"/>
      </rPr>
      <t>246.249-</t>
    </r>
  </si>
  <si>
    <r>
      <rPr>
        <sz val="10"/>
        <rFont val="Arial MT"/>
        <family val="2"/>
      </rPr>
      <t>TM/20E#0065278</t>
    </r>
  </si>
  <si>
    <r>
      <rPr>
        <sz val="10"/>
        <rFont val="Arial MT"/>
        <family val="2"/>
      </rPr>
      <t>2.122-</t>
    </r>
  </si>
  <si>
    <r>
      <rPr>
        <sz val="10"/>
        <rFont val="Arial MT"/>
        <family val="2"/>
      </rPr>
      <t>212.249-</t>
    </r>
  </si>
  <si>
    <r>
      <rPr>
        <sz val="10"/>
        <rFont val="Arial MT"/>
        <family val="2"/>
      </rPr>
      <t>TM/20E#0065285</t>
    </r>
  </si>
  <si>
    <r>
      <rPr>
        <sz val="10"/>
        <rFont val="Arial MT"/>
        <family val="2"/>
      </rPr>
      <t>2.370-</t>
    </r>
  </si>
  <si>
    <r>
      <rPr>
        <sz val="10"/>
        <rFont val="Arial MT"/>
        <family val="2"/>
      </rPr>
      <t>237.006-</t>
    </r>
  </si>
  <si>
    <r>
      <rPr>
        <sz val="10"/>
        <rFont val="Arial MT"/>
        <family val="2"/>
      </rPr>
      <t>TM/20E#0065300</t>
    </r>
  </si>
  <si>
    <r>
      <rPr>
        <sz val="10"/>
        <rFont val="Arial MT"/>
        <family val="2"/>
      </rPr>
      <t>2.302-</t>
    </r>
  </si>
  <si>
    <r>
      <rPr>
        <sz val="10"/>
        <rFont val="Arial MT"/>
        <family val="2"/>
      </rPr>
      <t>230.183-</t>
    </r>
  </si>
  <si>
    <r>
      <rPr>
        <sz val="10"/>
        <rFont val="Arial MT"/>
        <family val="2"/>
      </rPr>
      <t>TM/20E#0065404</t>
    </r>
  </si>
  <si>
    <r>
      <rPr>
        <sz val="10"/>
        <rFont val="Arial MT"/>
        <family val="2"/>
      </rPr>
      <t>8.632-</t>
    </r>
  </si>
  <si>
    <r>
      <rPr>
        <sz val="10"/>
        <rFont val="Arial MT"/>
        <family val="2"/>
      </rPr>
      <t>863.190-</t>
    </r>
  </si>
  <si>
    <r>
      <rPr>
        <sz val="10"/>
        <rFont val="Arial MT"/>
        <family val="2"/>
      </rPr>
      <t>TM/20E#0065270</t>
    </r>
  </si>
  <si>
    <r>
      <rPr>
        <sz val="10"/>
        <rFont val="Arial MT"/>
        <family val="2"/>
      </rPr>
      <t>1.741-</t>
    </r>
  </si>
  <si>
    <r>
      <rPr>
        <sz val="10"/>
        <rFont val="Arial MT"/>
        <family val="2"/>
      </rPr>
      <t>174.139-</t>
    </r>
  </si>
  <si>
    <r>
      <rPr>
        <sz val="10"/>
        <rFont val="Arial MT"/>
        <family val="2"/>
      </rPr>
      <t>TM/20E#0065275</t>
    </r>
  </si>
  <si>
    <r>
      <rPr>
        <sz val="10"/>
        <rFont val="Arial MT"/>
        <family val="2"/>
      </rPr>
      <t>TM/20E#0065273</t>
    </r>
  </si>
  <si>
    <r>
      <rPr>
        <sz val="10"/>
        <rFont val="Arial MT"/>
        <family val="2"/>
      </rPr>
      <t>8.177-</t>
    </r>
  </si>
  <si>
    <r>
      <rPr>
        <sz val="10"/>
        <rFont val="Arial MT"/>
        <family val="2"/>
      </rPr>
      <t>817.696-</t>
    </r>
  </si>
  <si>
    <r>
      <rPr>
        <sz val="10"/>
        <rFont val="Arial MT"/>
        <family val="2"/>
      </rPr>
      <t>TM/20E#0065274</t>
    </r>
  </si>
  <si>
    <r>
      <rPr>
        <sz val="10"/>
        <rFont val="Arial MT"/>
        <family val="2"/>
      </rPr>
      <t>TM/20E#0065281</t>
    </r>
  </si>
  <si>
    <r>
      <rPr>
        <sz val="10"/>
        <rFont val="Arial MT"/>
        <family val="2"/>
      </rPr>
      <t>7.197-</t>
    </r>
  </si>
  <si>
    <r>
      <rPr>
        <sz val="10"/>
        <rFont val="Arial MT"/>
        <family val="2"/>
      </rPr>
      <t>719.656-</t>
    </r>
  </si>
  <si>
    <r>
      <rPr>
        <sz val="10"/>
        <rFont val="Arial MT"/>
        <family val="2"/>
      </rPr>
      <t>TM/20E#0005491</t>
    </r>
  </si>
  <si>
    <r>
      <rPr>
        <sz val="10"/>
        <rFont val="Arial MT"/>
        <family val="2"/>
      </rPr>
      <t>980-</t>
    </r>
  </si>
  <si>
    <r>
      <rPr>
        <sz val="10"/>
        <rFont val="Arial MT"/>
        <family val="2"/>
      </rPr>
      <t>98.010-</t>
    </r>
  </si>
  <si>
    <r>
      <rPr>
        <sz val="10"/>
        <rFont val="Arial MT"/>
        <family val="2"/>
      </rPr>
      <t>TM/20E#0065294</t>
    </r>
  </si>
  <si>
    <r>
      <rPr>
        <sz val="10"/>
        <rFont val="Arial MT"/>
        <family val="2"/>
      </rPr>
      <t>TM/20E#0065295</t>
    </r>
  </si>
  <si>
    <r>
      <rPr>
        <sz val="10"/>
        <rFont val="Arial MT"/>
        <family val="2"/>
      </rPr>
      <t>5.531-</t>
    </r>
  </si>
  <si>
    <r>
      <rPr>
        <sz val="10"/>
        <rFont val="Arial MT"/>
        <family val="2"/>
      </rPr>
      <t>553.122-</t>
    </r>
  </si>
  <si>
    <r>
      <rPr>
        <sz val="10"/>
        <rFont val="Arial MT"/>
        <family val="2"/>
      </rPr>
      <t>TM/20E#0065288</t>
    </r>
  </si>
  <si>
    <r>
      <rPr>
        <sz val="10"/>
        <rFont val="Arial MT"/>
        <family val="2"/>
      </rPr>
      <t>TM/20E#0065297</t>
    </r>
  </si>
  <si>
    <r>
      <rPr>
        <sz val="10"/>
        <rFont val="Arial MT"/>
        <family val="2"/>
      </rPr>
      <t>TM/20E#0005500</t>
    </r>
  </si>
  <si>
    <r>
      <rPr>
        <sz val="10"/>
        <rFont val="Arial MT"/>
        <family val="2"/>
      </rPr>
      <t>4.798-</t>
    </r>
  </si>
  <si>
    <r>
      <rPr>
        <sz val="10"/>
        <rFont val="Arial MT"/>
        <family val="2"/>
      </rPr>
      <t>479.771-</t>
    </r>
  </si>
  <si>
    <r>
      <rPr>
        <sz val="10"/>
        <rFont val="Arial MT"/>
        <family val="2"/>
      </rPr>
      <t>TM/20E#0005501</t>
    </r>
  </si>
  <si>
    <r>
      <rPr>
        <sz val="10"/>
        <rFont val="Arial MT"/>
        <family val="2"/>
      </rPr>
      <t>TM/20E#0065350</t>
    </r>
  </si>
  <si>
    <r>
      <rPr>
        <sz val="10"/>
        <rFont val="Arial MT"/>
        <family val="2"/>
      </rPr>
      <t>6.455-</t>
    </r>
  </si>
  <si>
    <r>
      <rPr>
        <sz val="10"/>
        <rFont val="Arial MT"/>
        <family val="2"/>
      </rPr>
      <t>645.485-</t>
    </r>
  </si>
  <si>
    <r>
      <rPr>
        <sz val="10"/>
        <rFont val="Arial MT"/>
        <family val="2"/>
      </rPr>
      <t>TM/20E#0065369</t>
    </r>
  </si>
  <si>
    <r>
      <rPr>
        <sz val="10"/>
        <rFont val="Arial MT"/>
        <family val="2"/>
      </rPr>
      <t>TM/20E#0065329</t>
    </r>
  </si>
  <si>
    <r>
      <rPr>
        <sz val="10"/>
        <rFont val="Arial MT"/>
        <family val="2"/>
      </rPr>
      <t>6.513-</t>
    </r>
  </si>
  <si>
    <r>
      <rPr>
        <sz val="10"/>
        <rFont val="Arial MT"/>
        <family val="2"/>
      </rPr>
      <t>651.343-</t>
    </r>
  </si>
  <si>
    <r>
      <rPr>
        <sz val="10"/>
        <rFont val="Arial MT"/>
        <family val="2"/>
      </rPr>
      <t>TM/20E#0065310</t>
    </r>
  </si>
  <si>
    <r>
      <rPr>
        <sz val="10"/>
        <rFont val="Arial MT"/>
        <family val="2"/>
      </rPr>
      <t>3.035-</t>
    </r>
  </si>
  <si>
    <r>
      <rPr>
        <sz val="10"/>
        <rFont val="Arial MT"/>
        <family val="2"/>
      </rPr>
      <t>303.452-</t>
    </r>
  </si>
  <si>
    <r>
      <rPr>
        <sz val="10"/>
        <rFont val="Arial MT"/>
        <family val="2"/>
      </rPr>
      <t>TM/20E#0065312</t>
    </r>
  </si>
  <si>
    <r>
      <rPr>
        <sz val="10"/>
        <rFont val="Arial MT"/>
        <family val="2"/>
      </rPr>
      <t>TM/20E#0065319</t>
    </r>
  </si>
  <si>
    <r>
      <rPr>
        <sz val="10"/>
        <rFont val="Arial MT"/>
        <family val="2"/>
      </rPr>
      <t>2.786-</t>
    </r>
  </si>
  <si>
    <r>
      <rPr>
        <sz val="10"/>
        <rFont val="Arial MT"/>
        <family val="2"/>
      </rPr>
      <t>278.554-</t>
    </r>
  </si>
  <si>
    <r>
      <rPr>
        <sz val="10"/>
        <rFont val="Arial MT"/>
        <family val="2"/>
      </rPr>
      <t>TM/20E#0003325</t>
    </r>
  </si>
  <si>
    <r>
      <rPr>
        <sz val="10"/>
        <rFont val="Arial MT"/>
        <family val="2"/>
      </rPr>
      <t>2.193-</t>
    </r>
  </si>
  <si>
    <r>
      <rPr>
        <sz val="10"/>
        <rFont val="Arial MT"/>
        <family val="2"/>
      </rPr>
      <t>219.303-</t>
    </r>
  </si>
  <si>
    <r>
      <rPr>
        <sz val="10"/>
        <rFont val="Arial MT"/>
        <family val="2"/>
      </rPr>
      <t>TM/20E#0065324</t>
    </r>
  </si>
  <si>
    <r>
      <rPr>
        <sz val="10"/>
        <rFont val="Arial MT"/>
        <family val="2"/>
      </rPr>
      <t>3.476-</t>
    </r>
  </si>
  <si>
    <r>
      <rPr>
        <sz val="10"/>
        <rFont val="Arial MT"/>
        <family val="2"/>
      </rPr>
      <t>347.607-</t>
    </r>
  </si>
  <si>
    <r>
      <rPr>
        <sz val="10"/>
        <rFont val="Arial MT"/>
        <family val="2"/>
      </rPr>
      <t>TM/20E#0065325</t>
    </r>
  </si>
  <si>
    <r>
      <rPr>
        <sz val="10"/>
        <rFont val="Arial MT"/>
        <family val="2"/>
      </rPr>
      <t>2.949-</t>
    </r>
  </si>
  <si>
    <r>
      <rPr>
        <sz val="10"/>
        <rFont val="Arial MT"/>
        <family val="2"/>
      </rPr>
      <t>294.943-</t>
    </r>
  </si>
  <si>
    <r>
      <rPr>
        <sz val="10"/>
        <rFont val="Arial MT"/>
        <family val="2"/>
      </rPr>
      <t>TM/20E#0003326</t>
    </r>
  </si>
  <si>
    <r>
      <rPr>
        <sz val="10"/>
        <rFont val="Arial MT"/>
        <family val="2"/>
      </rPr>
      <t>7.687-</t>
    </r>
  </si>
  <si>
    <r>
      <rPr>
        <sz val="10"/>
        <rFont val="Arial MT"/>
        <family val="2"/>
      </rPr>
      <t>768.693-</t>
    </r>
  </si>
  <si>
    <r>
      <rPr>
        <sz val="10"/>
        <rFont val="Arial MT"/>
        <family val="2"/>
      </rPr>
      <t>TM/20E#0065334</t>
    </r>
  </si>
  <si>
    <r>
      <rPr>
        <sz val="10"/>
        <rFont val="Arial MT"/>
        <family val="2"/>
      </rPr>
      <t>5.339-</t>
    </r>
  </si>
  <si>
    <r>
      <rPr>
        <sz val="10"/>
        <rFont val="Arial MT"/>
        <family val="2"/>
      </rPr>
      <t>533.943-</t>
    </r>
  </si>
  <si>
    <r>
      <rPr>
        <sz val="10"/>
        <rFont val="Arial MT"/>
        <family val="2"/>
      </rPr>
      <t>TM/20E#0065345</t>
    </r>
  </si>
  <si>
    <r>
      <rPr>
        <sz val="10"/>
        <rFont val="Arial MT"/>
        <family val="2"/>
      </rPr>
      <t>5.269-</t>
    </r>
  </si>
  <si>
    <r>
      <rPr>
        <sz val="10"/>
        <rFont val="Arial MT"/>
        <family val="2"/>
      </rPr>
      <t>526.927-</t>
    </r>
  </si>
  <si>
    <r>
      <rPr>
        <sz val="10"/>
        <rFont val="Arial MT"/>
        <family val="2"/>
      </rPr>
      <t>TM/20E#0005510</t>
    </r>
  </si>
  <si>
    <r>
      <rPr>
        <sz val="10"/>
        <rFont val="Arial MT"/>
        <family val="2"/>
      </rPr>
      <t>4.010-</t>
    </r>
  </si>
  <si>
    <r>
      <rPr>
        <sz val="10"/>
        <rFont val="Arial MT"/>
        <family val="2"/>
      </rPr>
      <t>400.950-</t>
    </r>
  </si>
  <si>
    <r>
      <rPr>
        <sz val="10"/>
        <rFont val="Arial MT"/>
        <family val="2"/>
      </rPr>
      <t>TM/20E#0065341</t>
    </r>
  </si>
  <si>
    <r>
      <rPr>
        <sz val="10"/>
        <rFont val="Arial MT"/>
        <family val="2"/>
      </rPr>
      <t>10.493-</t>
    </r>
  </si>
  <si>
    <r>
      <rPr>
        <sz val="10"/>
        <rFont val="Arial MT"/>
        <family val="2"/>
      </rPr>
      <t>1.049.283-</t>
    </r>
  </si>
  <si>
    <r>
      <rPr>
        <sz val="10"/>
        <rFont val="Arial MT"/>
        <family val="2"/>
      </rPr>
      <t>TM/20E#0065342</t>
    </r>
  </si>
  <si>
    <r>
      <rPr>
        <sz val="10"/>
        <rFont val="Arial MT"/>
        <family val="2"/>
      </rPr>
      <t>12.970-</t>
    </r>
  </si>
  <si>
    <r>
      <rPr>
        <sz val="10"/>
        <rFont val="Arial MT"/>
        <family val="2"/>
      </rPr>
      <t>1.296.983-</t>
    </r>
  </si>
  <si>
    <r>
      <rPr>
        <sz val="10"/>
        <rFont val="Arial MT"/>
        <family val="2"/>
      </rPr>
      <t>TM/20E#0065343</t>
    </r>
  </si>
  <si>
    <r>
      <rPr>
        <sz val="10"/>
        <rFont val="Arial MT"/>
        <family val="2"/>
      </rPr>
      <t>3.813-</t>
    </r>
  </si>
  <si>
    <r>
      <rPr>
        <sz val="10"/>
        <rFont val="Arial MT"/>
        <family val="2"/>
      </rPr>
      <t>381.348-</t>
    </r>
  </si>
  <si>
    <r>
      <rPr>
        <sz val="10"/>
        <rFont val="Arial MT"/>
        <family val="2"/>
      </rPr>
      <t>TM/20E#0065355</t>
    </r>
  </si>
  <si>
    <r>
      <rPr>
        <sz val="10"/>
        <rFont val="Arial MT"/>
        <family val="2"/>
      </rPr>
      <t>TM/20E#0065347</t>
    </r>
  </si>
  <si>
    <r>
      <rPr>
        <sz val="10"/>
        <rFont val="Arial MT"/>
        <family val="2"/>
      </rPr>
      <t>TM/20E#0065348</t>
    </r>
  </si>
  <si>
    <r>
      <rPr>
        <sz val="10"/>
        <rFont val="Arial MT"/>
        <family val="2"/>
      </rPr>
      <t>5.713-</t>
    </r>
  </si>
  <si>
    <r>
      <rPr>
        <sz val="10"/>
        <rFont val="Arial MT"/>
        <family val="2"/>
      </rPr>
      <t>571.309-</t>
    </r>
  </si>
  <si>
    <r>
      <rPr>
        <sz val="10"/>
        <rFont val="Arial MT"/>
        <family val="2"/>
      </rPr>
      <t>TM/20E#0065361</t>
    </r>
  </si>
  <si>
    <r>
      <rPr>
        <sz val="10"/>
        <rFont val="Arial MT"/>
        <family val="2"/>
      </rPr>
      <t>2.796-</t>
    </r>
  </si>
  <si>
    <r>
      <rPr>
        <sz val="10"/>
        <rFont val="Arial MT"/>
        <family val="2"/>
      </rPr>
      <t>279.558-</t>
    </r>
  </si>
  <si>
    <r>
      <rPr>
        <sz val="10"/>
        <rFont val="Arial MT"/>
        <family val="2"/>
      </rPr>
      <t>TM/20E#0065365</t>
    </r>
  </si>
  <si>
    <r>
      <rPr>
        <sz val="10"/>
        <rFont val="Arial MT"/>
        <family val="2"/>
      </rPr>
      <t>TM/20E#0005494</t>
    </r>
  </si>
  <si>
    <r>
      <rPr>
        <sz val="10"/>
        <rFont val="Arial MT"/>
        <family val="2"/>
      </rPr>
      <t>2.844-</t>
    </r>
  </si>
  <si>
    <r>
      <rPr>
        <sz val="10"/>
        <rFont val="Arial MT"/>
        <family val="2"/>
      </rPr>
      <t>284.430-</t>
    </r>
  </si>
  <si>
    <r>
      <rPr>
        <sz val="10"/>
        <rFont val="Arial MT"/>
        <family val="2"/>
      </rPr>
      <t>TM/20E#0003330</t>
    </r>
  </si>
  <si>
    <r>
      <rPr>
        <sz val="10"/>
        <rFont val="Arial MT"/>
        <family val="2"/>
      </rPr>
      <t>4.553-</t>
    </r>
  </si>
  <si>
    <r>
      <rPr>
        <sz val="10"/>
        <rFont val="Arial MT"/>
        <family val="2"/>
      </rPr>
      <t>455.328-</t>
    </r>
  </si>
  <si>
    <r>
      <rPr>
        <sz val="10"/>
        <rFont val="Arial MT"/>
        <family val="2"/>
      </rPr>
      <t>TM/20E#0065397</t>
    </r>
  </si>
  <si>
    <r>
      <rPr>
        <sz val="10"/>
        <rFont val="Arial MT"/>
        <family val="2"/>
      </rPr>
      <t>1.684-</t>
    </r>
  </si>
  <si>
    <r>
      <rPr>
        <sz val="10"/>
        <rFont val="Arial MT"/>
        <family val="2"/>
      </rPr>
      <t>168.436-</t>
    </r>
  </si>
  <si>
    <r>
      <rPr>
        <sz val="10"/>
        <rFont val="Arial MT"/>
        <family val="2"/>
      </rPr>
      <t>TM/20E#0065442</t>
    </r>
  </si>
  <si>
    <r>
      <rPr>
        <sz val="10"/>
        <rFont val="Arial MT"/>
        <family val="2"/>
      </rPr>
      <t>TM/20E#0065429</t>
    </r>
  </si>
  <si>
    <r>
      <rPr>
        <sz val="10"/>
        <rFont val="Arial MT"/>
        <family val="2"/>
      </rPr>
      <t>13.311-</t>
    </r>
  </si>
  <si>
    <r>
      <rPr>
        <sz val="10"/>
        <rFont val="Arial MT"/>
        <family val="2"/>
      </rPr>
      <t>1.331.065-</t>
    </r>
  </si>
  <si>
    <r>
      <rPr>
        <sz val="10"/>
        <rFont val="Arial MT"/>
        <family val="2"/>
      </rPr>
      <t>TM/20E#0065438</t>
    </r>
  </si>
  <si>
    <r>
      <rPr>
        <sz val="10"/>
        <rFont val="Arial MT"/>
        <family val="2"/>
      </rPr>
      <t>3.361-</t>
    </r>
  </si>
  <si>
    <r>
      <rPr>
        <sz val="10"/>
        <rFont val="Arial MT"/>
        <family val="2"/>
      </rPr>
      <t>336.057-</t>
    </r>
  </si>
  <si>
    <r>
      <rPr>
        <sz val="10"/>
        <rFont val="Arial MT"/>
        <family val="2"/>
      </rPr>
      <t>TM/20E#0065488</t>
    </r>
  </si>
  <si>
    <r>
      <rPr>
        <sz val="10"/>
        <rFont val="Arial MT"/>
        <family val="2"/>
      </rPr>
      <t>4.395-</t>
    </r>
  </si>
  <si>
    <r>
      <rPr>
        <sz val="10"/>
        <rFont val="Arial MT"/>
        <family val="2"/>
      </rPr>
      <t>439.506-</t>
    </r>
  </si>
  <si>
    <r>
      <rPr>
        <sz val="10"/>
        <rFont val="Arial MT"/>
        <family val="2"/>
      </rPr>
      <t>TM/20E#0065508</t>
    </r>
  </si>
  <si>
    <r>
      <rPr>
        <sz val="10"/>
        <rFont val="Arial MT"/>
        <family val="2"/>
      </rPr>
      <t>10.623-</t>
    </r>
  </si>
  <si>
    <r>
      <rPr>
        <sz val="10"/>
        <rFont val="Arial MT"/>
        <family val="2"/>
      </rPr>
      <t>1.062.269-</t>
    </r>
  </si>
  <si>
    <r>
      <rPr>
        <sz val="10"/>
        <rFont val="Arial MT"/>
        <family val="2"/>
      </rPr>
      <t>TM/20E#0005531</t>
    </r>
  </si>
  <si>
    <r>
      <rPr>
        <sz val="10"/>
        <rFont val="Arial MT"/>
        <family val="2"/>
      </rPr>
      <t>TM/20E#0005532</t>
    </r>
  </si>
  <si>
    <r>
      <rPr>
        <sz val="10"/>
        <rFont val="Arial MT"/>
        <family val="2"/>
      </rPr>
      <t>TM/20E#0065566</t>
    </r>
  </si>
  <si>
    <r>
      <rPr>
        <sz val="10"/>
        <rFont val="Arial MT"/>
        <family val="2"/>
      </rPr>
      <t>3.631-</t>
    </r>
  </si>
  <si>
    <r>
      <rPr>
        <sz val="10"/>
        <rFont val="Arial MT"/>
        <family val="2"/>
      </rPr>
      <t>363.144-</t>
    </r>
  </si>
  <si>
    <r>
      <rPr>
        <sz val="10"/>
        <rFont val="Arial MT"/>
        <family val="2"/>
      </rPr>
      <t>TM/20E#0065561</t>
    </r>
  </si>
  <si>
    <r>
      <rPr>
        <sz val="10"/>
        <rFont val="Arial MT"/>
        <family val="2"/>
      </rPr>
      <t>5.410-</t>
    </r>
  </si>
  <si>
    <r>
      <rPr>
        <sz val="10"/>
        <rFont val="Arial MT"/>
        <family val="2"/>
      </rPr>
      <t>540.970-</t>
    </r>
  </si>
  <si>
    <r>
      <rPr>
        <sz val="10"/>
        <rFont val="Arial MT"/>
        <family val="2"/>
      </rPr>
      <t>TM/20E#0005535</t>
    </r>
  </si>
  <si>
    <r>
      <rPr>
        <sz val="10"/>
        <rFont val="Arial MT"/>
        <family val="2"/>
      </rPr>
      <t>5.692-</t>
    </r>
  </si>
  <si>
    <r>
      <rPr>
        <sz val="10"/>
        <rFont val="Arial MT"/>
        <family val="2"/>
      </rPr>
      <t>569.160-</t>
    </r>
  </si>
  <si>
    <r>
      <rPr>
        <sz val="10"/>
        <rFont val="Arial MT"/>
        <family val="2"/>
      </rPr>
      <t>TM/20E#0065585</t>
    </r>
  </si>
  <si>
    <r>
      <rPr>
        <sz val="10"/>
        <rFont val="Arial MT"/>
        <family val="2"/>
      </rPr>
      <t>16.043-</t>
    </r>
  </si>
  <si>
    <r>
      <rPr>
        <sz val="10"/>
        <rFont val="Arial MT"/>
        <family val="2"/>
      </rPr>
      <t>1.604.294-</t>
    </r>
  </si>
  <si>
    <r>
      <rPr>
        <sz val="10"/>
        <rFont val="Arial MT"/>
        <family val="2"/>
      </rPr>
      <t>TM/20E#0001307</t>
    </r>
  </si>
  <si>
    <r>
      <rPr>
        <sz val="10"/>
        <rFont val="Arial MT"/>
        <family val="2"/>
      </rPr>
      <t>6.830-</t>
    </r>
  </si>
  <si>
    <r>
      <rPr>
        <sz val="10"/>
        <rFont val="Arial MT"/>
        <family val="2"/>
      </rPr>
      <t>682.992-</t>
    </r>
  </si>
  <si>
    <r>
      <rPr>
        <sz val="10"/>
        <rFont val="Arial MT"/>
        <family val="2"/>
      </rPr>
      <t>TM/20E#0065568</t>
    </r>
  </si>
  <si>
    <r>
      <rPr>
        <sz val="10"/>
        <rFont val="Arial MT"/>
        <family val="2"/>
      </rPr>
      <t>2.393-</t>
    </r>
  </si>
  <si>
    <r>
      <rPr>
        <sz val="10"/>
        <rFont val="Arial MT"/>
        <family val="2"/>
      </rPr>
      <t>239.300-</t>
    </r>
  </si>
  <si>
    <r>
      <rPr>
        <sz val="10"/>
        <rFont val="Arial MT"/>
        <family val="2"/>
      </rPr>
      <t>TM/20E#0065658</t>
    </r>
  </si>
  <si>
    <r>
      <rPr>
        <sz val="10"/>
        <rFont val="Arial MT"/>
        <family val="2"/>
      </rPr>
      <t>766-</t>
    </r>
  </si>
  <si>
    <r>
      <rPr>
        <sz val="10"/>
        <rFont val="Arial MT"/>
        <family val="2"/>
      </rPr>
      <t>76.626-</t>
    </r>
  </si>
  <si>
    <r>
      <rPr>
        <sz val="10"/>
        <rFont val="Arial MT"/>
        <family val="2"/>
      </rPr>
      <t>TM/20E#0065573</t>
    </r>
  </si>
  <si>
    <r>
      <rPr>
        <sz val="10"/>
        <rFont val="Arial MT"/>
        <family val="2"/>
      </rPr>
      <t>9.612-</t>
    </r>
  </si>
  <si>
    <r>
      <rPr>
        <sz val="10"/>
        <rFont val="Arial MT"/>
        <family val="2"/>
      </rPr>
      <t>961.200-</t>
    </r>
  </si>
  <si>
    <r>
      <rPr>
        <sz val="10"/>
        <rFont val="Arial MT"/>
        <family val="2"/>
      </rPr>
      <t>TM/20E#0065571</t>
    </r>
  </si>
  <si>
    <r>
      <rPr>
        <sz val="10"/>
        <rFont val="Arial MT"/>
        <family val="2"/>
      </rPr>
      <t>2.615-</t>
    </r>
  </si>
  <si>
    <r>
      <rPr>
        <sz val="10"/>
        <rFont val="Arial MT"/>
        <family val="2"/>
      </rPr>
      <t>261.522-</t>
    </r>
  </si>
  <si>
    <r>
      <rPr>
        <sz val="10"/>
        <rFont val="Arial MT"/>
        <family val="2"/>
      </rPr>
      <t>TM/20E#0065577</t>
    </r>
  </si>
  <si>
    <r>
      <rPr>
        <sz val="10"/>
        <rFont val="Arial MT"/>
        <family val="2"/>
      </rPr>
      <t>2.149-</t>
    </r>
  </si>
  <si>
    <r>
      <rPr>
        <sz val="10"/>
        <rFont val="Arial MT"/>
        <family val="2"/>
      </rPr>
      <t>214.895-</t>
    </r>
  </si>
  <si>
    <r>
      <rPr>
        <sz val="10"/>
        <rFont val="Arial MT"/>
        <family val="2"/>
      </rPr>
      <t>TM/20E#0005542</t>
    </r>
  </si>
  <si>
    <r>
      <rPr>
        <sz val="10"/>
        <rFont val="Arial MT"/>
        <family val="2"/>
      </rPr>
      <t>3.564-</t>
    </r>
  </si>
  <si>
    <r>
      <rPr>
        <sz val="10"/>
        <rFont val="Arial MT"/>
        <family val="2"/>
      </rPr>
      <t>356.400-</t>
    </r>
  </si>
  <si>
    <r>
      <rPr>
        <sz val="10"/>
        <rFont val="Arial MT"/>
        <family val="2"/>
      </rPr>
      <t>TM/20E#0005518</t>
    </r>
  </si>
  <si>
    <r>
      <rPr>
        <sz val="10"/>
        <rFont val="Arial MT"/>
        <family val="2"/>
      </rPr>
      <t>TM/20E#0003340</t>
    </r>
  </si>
  <si>
    <r>
      <rPr>
        <sz val="10"/>
        <rFont val="Arial MT"/>
        <family val="2"/>
      </rPr>
      <t>2.148-</t>
    </r>
  </si>
  <si>
    <r>
      <rPr>
        <sz val="10"/>
        <rFont val="Arial MT"/>
        <family val="2"/>
      </rPr>
      <t>214.753-</t>
    </r>
  </si>
  <si>
    <r>
      <rPr>
        <sz val="10"/>
        <rFont val="Arial MT"/>
        <family val="2"/>
      </rPr>
      <t>TM/20E#0005523</t>
    </r>
  </si>
  <si>
    <r>
      <rPr>
        <sz val="10"/>
        <rFont val="Arial MT"/>
        <family val="2"/>
      </rPr>
      <t>TM/20E#0005551</t>
    </r>
  </si>
  <si>
    <r>
      <rPr>
        <sz val="10"/>
        <rFont val="Arial MT"/>
        <family val="2"/>
      </rPr>
      <t>TM/20E#0005524</t>
    </r>
  </si>
  <si>
    <r>
      <rPr>
        <sz val="10"/>
        <rFont val="Arial MT"/>
        <family val="2"/>
      </rPr>
      <t>1.985-</t>
    </r>
  </si>
  <si>
    <r>
      <rPr>
        <sz val="10"/>
        <rFont val="Arial MT"/>
        <family val="2"/>
      </rPr>
      <t>198.450-</t>
    </r>
  </si>
  <si>
    <r>
      <rPr>
        <sz val="10"/>
        <rFont val="Arial MT"/>
        <family val="2"/>
      </rPr>
      <t>TM/20E#0065642</t>
    </r>
  </si>
  <si>
    <r>
      <rPr>
        <sz val="10"/>
        <rFont val="Arial MT"/>
        <family val="2"/>
      </rPr>
      <t>1.784-</t>
    </r>
  </si>
  <si>
    <r>
      <rPr>
        <sz val="10"/>
        <rFont val="Arial MT"/>
        <family val="2"/>
      </rPr>
      <t>178.391-</t>
    </r>
  </si>
  <si>
    <r>
      <rPr>
        <sz val="10"/>
        <rFont val="Arial MT"/>
        <family val="2"/>
      </rPr>
      <t>TM/20E#0005526</t>
    </r>
  </si>
  <si>
    <r>
      <rPr>
        <sz val="10"/>
        <rFont val="Arial MT"/>
        <family val="2"/>
      </rPr>
      <t>TM/20E#0005555</t>
    </r>
  </si>
  <si>
    <r>
      <rPr>
        <sz val="10"/>
        <rFont val="Arial MT"/>
        <family val="2"/>
      </rPr>
      <t>3.202-</t>
    </r>
  </si>
  <si>
    <r>
      <rPr>
        <sz val="10"/>
        <rFont val="Arial MT"/>
        <family val="2"/>
      </rPr>
      <t>320.235-</t>
    </r>
  </si>
  <si>
    <r>
      <rPr>
        <sz val="10"/>
        <rFont val="Arial MT"/>
        <family val="2"/>
      </rPr>
      <t>TM/20E#0065647</t>
    </r>
  </si>
  <si>
    <r>
      <rPr>
        <sz val="10"/>
        <rFont val="Arial MT"/>
        <family val="2"/>
      </rPr>
      <t>2.477-</t>
    </r>
  </si>
  <si>
    <r>
      <rPr>
        <sz val="10"/>
        <rFont val="Arial MT"/>
        <family val="2"/>
      </rPr>
      <t>247.741-</t>
    </r>
  </si>
  <si>
    <r>
      <rPr>
        <sz val="10"/>
        <rFont val="Arial MT"/>
        <family val="2"/>
      </rPr>
      <t>TM/20E#0065648</t>
    </r>
  </si>
  <si>
    <r>
      <rPr>
        <sz val="10"/>
        <rFont val="Arial MT"/>
        <family val="2"/>
      </rPr>
      <t>TM/20E#0003344</t>
    </r>
  </si>
  <si>
    <r>
      <rPr>
        <sz val="10"/>
        <rFont val="Arial MT"/>
        <family val="2"/>
      </rPr>
      <t>TM/20E#0065677</t>
    </r>
  </si>
  <si>
    <r>
      <rPr>
        <sz val="10"/>
        <rFont val="Arial MT"/>
        <family val="2"/>
      </rPr>
      <t>TM/20E#0065680</t>
    </r>
  </si>
  <si>
    <r>
      <rPr>
        <sz val="10"/>
        <rFont val="Arial MT"/>
        <family val="2"/>
      </rPr>
      <t>2.936-</t>
    </r>
  </si>
  <si>
    <r>
      <rPr>
        <sz val="10"/>
        <rFont val="Arial MT"/>
        <family val="2"/>
      </rPr>
      <t>293.598-</t>
    </r>
  </si>
  <si>
    <r>
      <rPr>
        <sz val="10"/>
        <rFont val="Arial MT"/>
        <family val="2"/>
      </rPr>
      <t>TM/20E#0065682</t>
    </r>
  </si>
  <si>
    <r>
      <rPr>
        <sz val="10"/>
        <rFont val="Arial MT"/>
        <family val="2"/>
      </rPr>
      <t>1.283-</t>
    </r>
  </si>
  <si>
    <r>
      <rPr>
        <sz val="10"/>
        <rFont val="Arial MT"/>
        <family val="2"/>
      </rPr>
      <t>128.304-</t>
    </r>
  </si>
  <si>
    <r>
      <rPr>
        <sz val="10"/>
        <rFont val="Arial MT"/>
        <family val="2"/>
      </rPr>
      <t>TM/20E#0065704</t>
    </r>
  </si>
  <si>
    <r>
      <rPr>
        <sz val="10"/>
        <rFont val="Arial MT"/>
        <family val="2"/>
      </rPr>
      <t>2.999-</t>
    </r>
  </si>
  <si>
    <r>
      <rPr>
        <sz val="10"/>
        <rFont val="Arial MT"/>
        <family val="2"/>
      </rPr>
      <t>299.928-</t>
    </r>
  </si>
  <si>
    <r>
      <rPr>
        <sz val="10"/>
        <rFont val="Arial MT"/>
        <family val="2"/>
      </rPr>
      <t>TM/20E#0066657</t>
    </r>
  </si>
  <si>
    <r>
      <rPr>
        <sz val="10"/>
        <rFont val="Arial MT"/>
        <family val="2"/>
      </rPr>
      <t>5.007-</t>
    </r>
  </si>
  <si>
    <r>
      <rPr>
        <sz val="10"/>
        <rFont val="Arial MT"/>
        <family val="2"/>
      </rPr>
      <t>500.745-</t>
    </r>
  </si>
  <si>
    <r>
      <rPr>
        <sz val="10"/>
        <rFont val="Arial MT"/>
        <family val="2"/>
      </rPr>
      <t>TM/20E#0066589</t>
    </r>
  </si>
  <si>
    <r>
      <rPr>
        <sz val="10"/>
        <rFont val="Arial MT"/>
        <family val="2"/>
      </rPr>
      <t>TM/20E#0066627</t>
    </r>
  </si>
  <si>
    <r>
      <rPr>
        <sz val="10"/>
        <rFont val="Arial MT"/>
        <family val="2"/>
      </rPr>
      <t>4.567-</t>
    </r>
  </si>
  <si>
    <r>
      <rPr>
        <sz val="10"/>
        <rFont val="Arial MT"/>
        <family val="2"/>
      </rPr>
      <t>456.672-</t>
    </r>
  </si>
  <si>
    <r>
      <rPr>
        <sz val="10"/>
        <rFont val="Arial MT"/>
        <family val="2"/>
      </rPr>
      <t>TM/20E#0005708</t>
    </r>
  </si>
  <si>
    <r>
      <rPr>
        <sz val="10"/>
        <rFont val="Arial MT"/>
        <family val="2"/>
      </rPr>
      <t>TM/20E#0066648</t>
    </r>
  </si>
  <si>
    <r>
      <rPr>
        <sz val="10"/>
        <rFont val="Arial MT"/>
        <family val="2"/>
      </rPr>
      <t>6.882-</t>
    </r>
  </si>
  <si>
    <r>
      <rPr>
        <sz val="10"/>
        <rFont val="Arial MT"/>
        <family val="2"/>
      </rPr>
      <t>688.203-</t>
    </r>
  </si>
  <si>
    <r>
      <rPr>
        <sz val="10"/>
        <rFont val="Arial MT"/>
        <family val="2"/>
      </rPr>
      <t>TM/20E#0066655</t>
    </r>
  </si>
  <si>
    <r>
      <rPr>
        <sz val="10"/>
        <rFont val="Arial MT"/>
        <family val="2"/>
      </rPr>
      <t>16.524-</t>
    </r>
  </si>
  <si>
    <r>
      <rPr>
        <sz val="10"/>
        <rFont val="Arial MT"/>
        <family val="2"/>
      </rPr>
      <t>1.652.400-</t>
    </r>
  </si>
  <si>
    <r>
      <rPr>
        <sz val="10"/>
        <rFont val="Arial MT"/>
        <family val="2"/>
      </rPr>
      <t>TM/20E#0005718</t>
    </r>
  </si>
  <si>
    <r>
      <rPr>
        <sz val="10"/>
        <rFont val="Arial MT"/>
        <family val="2"/>
      </rPr>
      <t>11.973-</t>
    </r>
  </si>
  <si>
    <r>
      <rPr>
        <sz val="10"/>
        <rFont val="Arial MT"/>
        <family val="2"/>
      </rPr>
      <t>1.197.344-</t>
    </r>
  </si>
  <si>
    <r>
      <rPr>
        <sz val="10"/>
        <rFont val="Arial MT"/>
        <family val="2"/>
      </rPr>
      <t>TM/20E#0005719</t>
    </r>
  </si>
  <si>
    <r>
      <rPr>
        <sz val="10"/>
        <rFont val="Arial MT"/>
        <family val="2"/>
      </rPr>
      <t>6.971-</t>
    </r>
  </si>
  <si>
    <r>
      <rPr>
        <sz val="10"/>
        <rFont val="Arial MT"/>
        <family val="2"/>
      </rPr>
      <t>697.074-</t>
    </r>
  </si>
  <si>
    <r>
      <rPr>
        <sz val="10"/>
        <rFont val="Arial MT"/>
        <family val="2"/>
      </rPr>
      <t>TM/20E#0066698</t>
    </r>
  </si>
  <si>
    <r>
      <rPr>
        <sz val="10"/>
        <rFont val="Arial MT"/>
        <family val="2"/>
      </rPr>
      <t>TM/20E#0066838</t>
    </r>
  </si>
  <si>
    <r>
      <rPr>
        <sz val="10"/>
        <rFont val="Arial MT"/>
        <family val="2"/>
      </rPr>
      <t>25.274-</t>
    </r>
  </si>
  <si>
    <r>
      <rPr>
        <sz val="10"/>
        <rFont val="Arial MT"/>
        <family val="2"/>
      </rPr>
      <t>2.527.381-</t>
    </r>
  </si>
  <si>
    <r>
      <rPr>
        <sz val="10"/>
        <rFont val="Arial MT"/>
        <family val="2"/>
      </rPr>
      <t>TM/20E#0066922</t>
    </r>
  </si>
  <si>
    <r>
      <rPr>
        <sz val="10"/>
        <rFont val="Arial MT"/>
        <family val="2"/>
      </rPr>
      <t>TM/20E#0005646</t>
    </r>
  </si>
  <si>
    <r>
      <rPr>
        <sz val="10"/>
        <rFont val="Arial MT"/>
        <family val="2"/>
      </rPr>
      <t>TM/20E#0066758</t>
    </r>
  </si>
  <si>
    <r>
      <rPr>
        <sz val="10"/>
        <rFont val="Arial MT"/>
        <family val="2"/>
      </rPr>
      <t>3.699-</t>
    </r>
  </si>
  <si>
    <r>
      <rPr>
        <sz val="10"/>
        <rFont val="Arial MT"/>
        <family val="2"/>
      </rPr>
      <t>369.895-</t>
    </r>
  </si>
  <si>
    <r>
      <rPr>
        <sz val="10"/>
        <rFont val="Arial MT"/>
        <family val="2"/>
      </rPr>
      <t>TM/20E#0066834</t>
    </r>
  </si>
  <si>
    <r>
      <rPr>
        <sz val="10"/>
        <rFont val="Arial MT"/>
        <family val="2"/>
      </rPr>
      <t>3.319-</t>
    </r>
  </si>
  <si>
    <r>
      <rPr>
        <sz val="10"/>
        <rFont val="Arial MT"/>
        <family val="2"/>
      </rPr>
      <t>331.927-</t>
    </r>
  </si>
  <si>
    <r>
      <rPr>
        <sz val="10"/>
        <rFont val="Arial MT"/>
        <family val="2"/>
      </rPr>
      <t>TM/20E#0005748</t>
    </r>
  </si>
  <si>
    <r>
      <rPr>
        <sz val="10"/>
        <rFont val="Arial MT"/>
        <family val="2"/>
      </rPr>
      <t>TM/20E#0066893</t>
    </r>
  </si>
  <si>
    <r>
      <rPr>
        <sz val="10"/>
        <rFont val="Arial MT"/>
        <family val="2"/>
      </rPr>
      <t>2.402-</t>
    </r>
  </si>
  <si>
    <r>
      <rPr>
        <sz val="10"/>
        <rFont val="Arial MT"/>
        <family val="2"/>
      </rPr>
      <t>240.170-</t>
    </r>
  </si>
  <si>
    <r>
      <rPr>
        <sz val="10"/>
        <rFont val="Arial MT"/>
        <family val="2"/>
      </rPr>
      <t>TM/20E#0005640</t>
    </r>
  </si>
  <si>
    <r>
      <rPr>
        <sz val="10"/>
        <rFont val="Arial MT"/>
        <family val="2"/>
      </rPr>
      <t>TM/20E#0066927</t>
    </r>
  </si>
  <si>
    <r>
      <rPr>
        <sz val="10"/>
        <rFont val="Arial MT"/>
        <family val="2"/>
      </rPr>
      <t>TM/20E#0005755</t>
    </r>
  </si>
  <si>
    <r>
      <rPr>
        <sz val="10"/>
        <rFont val="Arial MT"/>
        <family val="2"/>
      </rPr>
      <t>14.283-</t>
    </r>
  </si>
  <si>
    <r>
      <rPr>
        <sz val="10"/>
        <rFont val="Arial MT"/>
        <family val="2"/>
      </rPr>
      <t>1.428.281-</t>
    </r>
  </si>
  <si>
    <r>
      <rPr>
        <sz val="10"/>
        <rFont val="Arial MT"/>
        <family val="2"/>
      </rPr>
      <t>TM/20E#0066851</t>
    </r>
  </si>
  <si>
    <r>
      <rPr>
        <sz val="10"/>
        <rFont val="Arial MT"/>
        <family val="2"/>
      </rPr>
      <t>29.492-</t>
    </r>
  </si>
  <si>
    <r>
      <rPr>
        <sz val="10"/>
        <rFont val="Arial MT"/>
        <family val="2"/>
      </rPr>
      <t>2.949.219-</t>
    </r>
  </si>
  <si>
    <r>
      <rPr>
        <sz val="10"/>
        <rFont val="Arial MT"/>
        <family val="2"/>
      </rPr>
      <t>TM/20E#0066961</t>
    </r>
  </si>
  <si>
    <r>
      <rPr>
        <sz val="10"/>
        <rFont val="Arial MT"/>
        <family val="2"/>
      </rPr>
      <t>7.116-</t>
    </r>
  </si>
  <si>
    <r>
      <rPr>
        <sz val="10"/>
        <rFont val="Arial MT"/>
        <family val="2"/>
      </rPr>
      <t>711.562-</t>
    </r>
  </si>
  <si>
    <r>
      <rPr>
        <sz val="10"/>
        <rFont val="Arial MT"/>
        <family val="2"/>
      </rPr>
      <t>TM/20E#0066975</t>
    </r>
  </si>
  <si>
    <r>
      <rPr>
        <sz val="10"/>
        <rFont val="Arial MT"/>
        <family val="2"/>
      </rPr>
      <t>18.949-</t>
    </r>
  </si>
  <si>
    <r>
      <rPr>
        <sz val="10"/>
        <rFont val="Arial MT"/>
        <family val="2"/>
      </rPr>
      <t>1.894.924-</t>
    </r>
  </si>
  <si>
    <r>
      <rPr>
        <sz val="10"/>
        <rFont val="Arial MT"/>
        <family val="2"/>
      </rPr>
      <t>TM/20E#0066981</t>
    </r>
  </si>
  <si>
    <r>
      <rPr>
        <sz val="10"/>
        <rFont val="Arial MT"/>
        <family val="2"/>
      </rPr>
      <t>8.970-</t>
    </r>
  </si>
  <si>
    <r>
      <rPr>
        <sz val="10"/>
        <rFont val="Arial MT"/>
        <family val="2"/>
      </rPr>
      <t>897.048-</t>
    </r>
  </si>
  <si>
    <r>
      <rPr>
        <sz val="10"/>
        <rFont val="Arial MT"/>
        <family val="2"/>
      </rPr>
      <t>TM/20E#0067023</t>
    </r>
  </si>
  <si>
    <r>
      <rPr>
        <sz val="10"/>
        <rFont val="Arial MT"/>
        <family val="2"/>
      </rPr>
      <t>TM/20E#0067046</t>
    </r>
  </si>
  <si>
    <r>
      <rPr>
        <sz val="10"/>
        <rFont val="Arial MT"/>
        <family val="2"/>
      </rPr>
      <t>3.795-</t>
    </r>
  </si>
  <si>
    <r>
      <rPr>
        <sz val="10"/>
        <rFont val="Arial MT"/>
        <family val="2"/>
      </rPr>
      <t>379.518-</t>
    </r>
  </si>
  <si>
    <r>
      <rPr>
        <sz val="10"/>
        <rFont val="Arial MT"/>
        <family val="2"/>
      </rPr>
      <t>TM/20E#0067030</t>
    </r>
  </si>
  <si>
    <r>
      <rPr>
        <sz val="10"/>
        <rFont val="Arial MT"/>
        <family val="2"/>
      </rPr>
      <t>2.768-</t>
    </r>
  </si>
  <si>
    <r>
      <rPr>
        <sz val="10"/>
        <rFont val="Arial MT"/>
        <family val="2"/>
      </rPr>
      <t>276.759-</t>
    </r>
  </si>
  <si>
    <r>
      <rPr>
        <sz val="10"/>
        <rFont val="Arial MT"/>
        <family val="2"/>
      </rPr>
      <t>TM/20E#0005772</t>
    </r>
  </si>
  <si>
    <r>
      <rPr>
        <sz val="10"/>
        <rFont val="Arial MT"/>
        <family val="2"/>
      </rPr>
      <t>TM/20E#0067848</t>
    </r>
  </si>
  <si>
    <r>
      <rPr>
        <sz val="10"/>
        <rFont val="Arial MT"/>
        <family val="2"/>
      </rPr>
      <t>10.874-</t>
    </r>
  </si>
  <si>
    <r>
      <rPr>
        <sz val="10"/>
        <rFont val="Arial MT"/>
        <family val="2"/>
      </rPr>
      <t>1.087.416-</t>
    </r>
  </si>
  <si>
    <r>
      <rPr>
        <sz val="10"/>
        <rFont val="Arial MT"/>
        <family val="2"/>
      </rPr>
      <t>TM/20E#0067728</t>
    </r>
  </si>
  <si>
    <r>
      <rPr>
        <sz val="10"/>
        <rFont val="Arial MT"/>
        <family val="2"/>
      </rPr>
      <t>1.928-</t>
    </r>
  </si>
  <si>
    <r>
      <rPr>
        <sz val="10"/>
        <rFont val="Arial MT"/>
        <family val="2"/>
      </rPr>
      <t>192.820-</t>
    </r>
  </si>
  <si>
    <r>
      <rPr>
        <sz val="10"/>
        <rFont val="Arial MT"/>
        <family val="2"/>
      </rPr>
      <t>TM/20E#0005907</t>
    </r>
  </si>
  <si>
    <r>
      <rPr>
        <sz val="10"/>
        <rFont val="Arial MT"/>
        <family val="2"/>
      </rPr>
      <t>10.162-</t>
    </r>
  </si>
  <si>
    <r>
      <rPr>
        <sz val="10"/>
        <rFont val="Arial MT"/>
        <family val="2"/>
      </rPr>
      <t>1.016.153-</t>
    </r>
  </si>
  <si>
    <r>
      <rPr>
        <sz val="10"/>
        <rFont val="Arial MT"/>
        <family val="2"/>
      </rPr>
      <t>TM/20E#0005908</t>
    </r>
  </si>
  <si>
    <r>
      <rPr>
        <sz val="10"/>
        <rFont val="Arial MT"/>
        <family val="2"/>
      </rPr>
      <t>7.181-</t>
    </r>
  </si>
  <si>
    <r>
      <rPr>
        <sz val="10"/>
        <rFont val="Arial MT"/>
        <family val="2"/>
      </rPr>
      <t>718.146-</t>
    </r>
  </si>
  <si>
    <r>
      <rPr>
        <sz val="10"/>
        <rFont val="Arial MT"/>
        <family val="2"/>
      </rPr>
      <t>TM/20E#0068312</t>
    </r>
  </si>
  <si>
    <r>
      <rPr>
        <sz val="10"/>
        <rFont val="Arial MT"/>
        <family val="2"/>
      </rPr>
      <t>3.807-</t>
    </r>
  </si>
  <si>
    <r>
      <rPr>
        <sz val="10"/>
        <rFont val="Arial MT"/>
        <family val="2"/>
      </rPr>
      <t>380.668-</t>
    </r>
  </si>
  <si>
    <r>
      <rPr>
        <sz val="10"/>
        <rFont val="Arial MT"/>
        <family val="2"/>
      </rPr>
      <t>TM/20E#0067898</t>
    </r>
  </si>
  <si>
    <r>
      <rPr>
        <sz val="10"/>
        <rFont val="Arial MT"/>
        <family val="2"/>
      </rPr>
      <t>TM/20E#0067899</t>
    </r>
  </si>
  <si>
    <r>
      <rPr>
        <sz val="10"/>
        <rFont val="Arial MT"/>
        <family val="2"/>
      </rPr>
      <t>TM/20E#0005919</t>
    </r>
  </si>
  <si>
    <r>
      <rPr>
        <sz val="10"/>
        <rFont val="Arial MT"/>
        <family val="2"/>
      </rPr>
      <t>2.203-</t>
    </r>
  </si>
  <si>
    <r>
      <rPr>
        <sz val="10"/>
        <rFont val="Arial MT"/>
        <family val="2"/>
      </rPr>
      <t>220.296-</t>
    </r>
  </si>
  <si>
    <r>
      <rPr>
        <sz val="10"/>
        <rFont val="Arial MT"/>
        <family val="2"/>
      </rPr>
      <t>TM/20E#0068103</t>
    </r>
  </si>
  <si>
    <r>
      <rPr>
        <sz val="10"/>
        <rFont val="Arial MT"/>
        <family val="2"/>
      </rPr>
      <t>2.803-</t>
    </r>
  </si>
  <si>
    <r>
      <rPr>
        <sz val="10"/>
        <rFont val="Arial MT"/>
        <family val="2"/>
      </rPr>
      <t>280.323-</t>
    </r>
  </si>
  <si>
    <r>
      <rPr>
        <sz val="10"/>
        <rFont val="Arial MT"/>
        <family val="2"/>
      </rPr>
      <t>TM/20E#0067761</t>
    </r>
  </si>
  <si>
    <r>
      <rPr>
        <sz val="10"/>
        <rFont val="Arial MT"/>
        <family val="2"/>
      </rPr>
      <t>TM/20E#0067866</t>
    </r>
  </si>
  <si>
    <r>
      <rPr>
        <sz val="10"/>
        <rFont val="Arial MT"/>
        <family val="2"/>
      </rPr>
      <t>TM/20E#0005875</t>
    </r>
  </si>
  <si>
    <r>
      <rPr>
        <sz val="10"/>
        <rFont val="Arial MT"/>
        <family val="2"/>
      </rPr>
      <t>TM/20E#0067783</t>
    </r>
  </si>
  <si>
    <r>
      <rPr>
        <sz val="10"/>
        <rFont val="Arial MT"/>
        <family val="2"/>
      </rPr>
      <t>7.970-</t>
    </r>
  </si>
  <si>
    <r>
      <rPr>
        <sz val="10"/>
        <rFont val="Arial MT"/>
        <family val="2"/>
      </rPr>
      <t>796.995-</t>
    </r>
  </si>
  <si>
    <r>
      <rPr>
        <sz val="10"/>
        <rFont val="Arial MT"/>
        <family val="2"/>
      </rPr>
      <t>TM/20E#0068318</t>
    </r>
  </si>
  <si>
    <r>
      <rPr>
        <sz val="10"/>
        <rFont val="Arial MT"/>
        <family val="2"/>
      </rPr>
      <t>TM/20E#0067819</t>
    </r>
  </si>
  <si>
    <r>
      <rPr>
        <sz val="10"/>
        <rFont val="Arial MT"/>
        <family val="2"/>
      </rPr>
      <t>TM/20E#0005724</t>
    </r>
  </si>
  <si>
    <r>
      <rPr>
        <sz val="10"/>
        <rFont val="Arial MT"/>
        <family val="2"/>
      </rPr>
      <t>11.950-</t>
    </r>
  </si>
  <si>
    <r>
      <rPr>
        <sz val="10"/>
        <rFont val="Arial MT"/>
        <family val="2"/>
      </rPr>
      <t>1.194.975-</t>
    </r>
  </si>
  <si>
    <r>
      <rPr>
        <sz val="10"/>
        <rFont val="Arial MT"/>
        <family val="2"/>
      </rPr>
      <t>TM/20E#0005880</t>
    </r>
  </si>
  <si>
    <r>
      <rPr>
        <sz val="10"/>
        <rFont val="Arial MT"/>
        <family val="2"/>
      </rPr>
      <t>TM/20E#0068313</t>
    </r>
  </si>
  <si>
    <r>
      <rPr>
        <sz val="10"/>
        <rFont val="Arial MT"/>
        <family val="2"/>
      </rPr>
      <t>4.299-</t>
    </r>
  </si>
  <si>
    <r>
      <rPr>
        <sz val="10"/>
        <rFont val="Arial MT"/>
        <family val="2"/>
      </rPr>
      <t>429.937-</t>
    </r>
  </si>
  <si>
    <r>
      <rPr>
        <sz val="10"/>
        <rFont val="Arial MT"/>
        <family val="2"/>
      </rPr>
      <t>TM/20E#0067851</t>
    </r>
  </si>
  <si>
    <r>
      <rPr>
        <sz val="10"/>
        <rFont val="Arial MT"/>
        <family val="2"/>
      </rPr>
      <t>9.595-</t>
    </r>
  </si>
  <si>
    <r>
      <rPr>
        <sz val="10"/>
        <rFont val="Arial MT"/>
        <family val="2"/>
      </rPr>
      <t>959.541-</t>
    </r>
  </si>
  <si>
    <r>
      <rPr>
        <sz val="10"/>
        <rFont val="Arial MT"/>
        <family val="2"/>
      </rPr>
      <t>TM/20E#0005887</t>
    </r>
  </si>
  <si>
    <r>
      <rPr>
        <sz val="10"/>
        <rFont val="Arial MT"/>
        <family val="2"/>
      </rPr>
      <t>4.790-</t>
    </r>
  </si>
  <si>
    <r>
      <rPr>
        <sz val="10"/>
        <rFont val="Arial MT"/>
        <family val="2"/>
      </rPr>
      <t>478.951-</t>
    </r>
  </si>
  <si>
    <r>
      <rPr>
        <sz val="10"/>
        <rFont val="Arial MT"/>
        <family val="2"/>
      </rPr>
      <t>TM/20E#0067908</t>
    </r>
  </si>
  <si>
    <r>
      <rPr>
        <sz val="10"/>
        <rFont val="Arial MT"/>
        <family val="2"/>
      </rPr>
      <t>12.024-</t>
    </r>
  </si>
  <si>
    <r>
      <rPr>
        <sz val="10"/>
        <rFont val="Arial MT"/>
        <family val="2"/>
      </rPr>
      <t>1.202.418-</t>
    </r>
  </si>
  <si>
    <r>
      <rPr>
        <sz val="10"/>
        <rFont val="Arial MT"/>
        <family val="2"/>
      </rPr>
      <t>TM/20E#0005891</t>
    </r>
  </si>
  <si>
    <r>
      <rPr>
        <sz val="10"/>
        <rFont val="Arial MT"/>
        <family val="2"/>
      </rPr>
      <t>TM/20E#0067893</t>
    </r>
  </si>
  <si>
    <r>
      <rPr>
        <sz val="10"/>
        <rFont val="Arial MT"/>
        <family val="2"/>
      </rPr>
      <t>2.497-</t>
    </r>
  </si>
  <si>
    <r>
      <rPr>
        <sz val="10"/>
        <rFont val="Arial MT"/>
        <family val="2"/>
      </rPr>
      <t>249.663-</t>
    </r>
  </si>
  <si>
    <r>
      <rPr>
        <sz val="10"/>
        <rFont val="Arial MT"/>
        <family val="2"/>
      </rPr>
      <t>TM/20E#0003521</t>
    </r>
  </si>
  <si>
    <r>
      <rPr>
        <sz val="10"/>
        <rFont val="Arial MT"/>
        <family val="2"/>
      </rPr>
      <t>1.443-</t>
    </r>
  </si>
  <si>
    <r>
      <rPr>
        <sz val="10"/>
        <rFont val="Arial MT"/>
        <family val="2"/>
      </rPr>
      <t>144.342-</t>
    </r>
  </si>
  <si>
    <r>
      <rPr>
        <sz val="10"/>
        <rFont val="Arial MT"/>
        <family val="2"/>
      </rPr>
      <t>TM/20E#0005896</t>
    </r>
  </si>
  <si>
    <r>
      <rPr>
        <sz val="10"/>
        <rFont val="Arial MT"/>
        <family val="2"/>
      </rPr>
      <t>TM/20E#0005741</t>
    </r>
  </si>
  <si>
    <r>
      <rPr>
        <sz val="10"/>
        <rFont val="Arial MT"/>
        <family val="2"/>
      </rPr>
      <t>TM/20E#0067992</t>
    </r>
  </si>
  <si>
    <r>
      <rPr>
        <sz val="10"/>
        <rFont val="Arial MT"/>
        <family val="2"/>
      </rPr>
      <t>TM/20E#0068043</t>
    </r>
  </si>
  <si>
    <r>
      <rPr>
        <sz val="10"/>
        <rFont val="Arial MT"/>
        <family val="2"/>
      </rPr>
      <t>2.118-</t>
    </r>
  </si>
  <si>
    <r>
      <rPr>
        <sz val="10"/>
        <rFont val="Arial MT"/>
        <family val="2"/>
      </rPr>
      <t>211.842-</t>
    </r>
  </si>
  <si>
    <r>
      <rPr>
        <sz val="10"/>
        <rFont val="Arial MT"/>
        <family val="2"/>
      </rPr>
      <t>TM/20E#0068025</t>
    </r>
  </si>
  <si>
    <r>
      <rPr>
        <sz val="10"/>
        <rFont val="Arial MT"/>
        <family val="2"/>
      </rPr>
      <t>2.029-</t>
    </r>
  </si>
  <si>
    <r>
      <rPr>
        <sz val="10"/>
        <rFont val="Arial MT"/>
        <family val="2"/>
      </rPr>
      <t>202.932-</t>
    </r>
  </si>
  <si>
    <r>
      <rPr>
        <sz val="10"/>
        <rFont val="Arial MT"/>
        <family val="2"/>
      </rPr>
      <t>TM/20E#0068076</t>
    </r>
  </si>
  <si>
    <r>
      <rPr>
        <sz val="10"/>
        <rFont val="Arial MT"/>
        <family val="2"/>
      </rPr>
      <t>TM/20E#0068142</t>
    </r>
  </si>
  <si>
    <r>
      <rPr>
        <sz val="10"/>
        <rFont val="Arial MT"/>
        <family val="2"/>
      </rPr>
      <t>14.161-</t>
    </r>
  </si>
  <si>
    <r>
      <rPr>
        <sz val="10"/>
        <rFont val="Arial MT"/>
        <family val="2"/>
      </rPr>
      <t>1.416.104-</t>
    </r>
  </si>
  <si>
    <r>
      <rPr>
        <sz val="10"/>
        <rFont val="Arial MT"/>
        <family val="2"/>
      </rPr>
      <t>TM/20E#0068093</t>
    </r>
  </si>
  <si>
    <r>
      <rPr>
        <sz val="10"/>
        <rFont val="Arial MT"/>
        <family val="2"/>
      </rPr>
      <t>TM/20E#0005924</t>
    </r>
  </si>
  <si>
    <r>
      <rPr>
        <sz val="10"/>
        <rFont val="Arial MT"/>
        <family val="2"/>
      </rPr>
      <t>TM/20E#0005928</t>
    </r>
  </si>
  <si>
    <r>
      <rPr>
        <sz val="10"/>
        <rFont val="Arial MT"/>
        <family val="2"/>
      </rPr>
      <t>3.386-</t>
    </r>
  </si>
  <si>
    <r>
      <rPr>
        <sz val="10"/>
        <rFont val="Arial MT"/>
        <family val="2"/>
      </rPr>
      <t>338.580-</t>
    </r>
  </si>
  <si>
    <r>
      <rPr>
        <sz val="10"/>
        <rFont val="Arial MT"/>
        <family val="2"/>
      </rPr>
      <t>TM/20E#0068171</t>
    </r>
  </si>
  <si>
    <r>
      <rPr>
        <sz val="10"/>
        <rFont val="Arial MT"/>
        <family val="2"/>
      </rPr>
      <t>11.990-</t>
    </r>
  </si>
  <si>
    <r>
      <rPr>
        <sz val="10"/>
        <rFont val="Arial MT"/>
        <family val="2"/>
      </rPr>
      <t>1.198.973-</t>
    </r>
  </si>
  <si>
    <r>
      <rPr>
        <sz val="10"/>
        <rFont val="Arial MT"/>
        <family val="2"/>
      </rPr>
      <t>TM/20E#0068189</t>
    </r>
  </si>
  <si>
    <r>
      <rPr>
        <sz val="10"/>
        <rFont val="Arial MT"/>
        <family val="2"/>
      </rPr>
      <t>TM/20E#0068190</t>
    </r>
  </si>
  <si>
    <r>
      <rPr>
        <sz val="10"/>
        <rFont val="Arial MT"/>
        <family val="2"/>
      </rPr>
      <t>3.347-</t>
    </r>
  </si>
  <si>
    <r>
      <rPr>
        <sz val="10"/>
        <rFont val="Arial MT"/>
        <family val="2"/>
      </rPr>
      <t>334.695-</t>
    </r>
  </si>
  <si>
    <r>
      <rPr>
        <sz val="10"/>
        <rFont val="Arial MT"/>
        <family val="2"/>
      </rPr>
      <t>TM/20E#0068172</t>
    </r>
  </si>
  <si>
    <r>
      <rPr>
        <sz val="10"/>
        <rFont val="Arial MT"/>
        <family val="2"/>
      </rPr>
      <t>5.265-</t>
    </r>
  </si>
  <si>
    <r>
      <rPr>
        <sz val="10"/>
        <rFont val="Arial MT"/>
        <family val="2"/>
      </rPr>
      <t>526.500-</t>
    </r>
  </si>
  <si>
    <r>
      <rPr>
        <sz val="10"/>
        <rFont val="Arial MT"/>
        <family val="2"/>
      </rPr>
      <t>TM/20E#0068162</t>
    </r>
  </si>
  <si>
    <r>
      <rPr>
        <sz val="10"/>
        <rFont val="Arial MT"/>
        <family val="2"/>
      </rPr>
      <t>3.518-</t>
    </r>
  </si>
  <si>
    <r>
      <rPr>
        <sz val="10"/>
        <rFont val="Arial MT"/>
        <family val="2"/>
      </rPr>
      <t>351.823-</t>
    </r>
  </si>
  <si>
    <r>
      <rPr>
        <sz val="10"/>
        <rFont val="Arial MT"/>
        <family val="2"/>
      </rPr>
      <t>TM/20E#0001395</t>
    </r>
  </si>
  <si>
    <r>
      <rPr>
        <sz val="10"/>
        <rFont val="Arial MT"/>
        <family val="2"/>
      </rPr>
      <t>4.079-</t>
    </r>
  </si>
  <si>
    <r>
      <rPr>
        <sz val="10"/>
        <rFont val="Arial MT"/>
        <family val="2"/>
      </rPr>
      <t>407.862-</t>
    </r>
  </si>
  <si>
    <r>
      <rPr>
        <sz val="10"/>
        <rFont val="Arial MT"/>
        <family val="2"/>
      </rPr>
      <t>TM/20E#0068180</t>
    </r>
  </si>
  <si>
    <r>
      <rPr>
        <sz val="10"/>
        <rFont val="Arial MT"/>
        <family val="2"/>
      </rPr>
      <t>6.096-</t>
    </r>
  </si>
  <si>
    <r>
      <rPr>
        <sz val="10"/>
        <rFont val="Arial MT"/>
        <family val="2"/>
      </rPr>
      <t>609.561-</t>
    </r>
  </si>
  <si>
    <r>
      <rPr>
        <sz val="10"/>
        <rFont val="Arial MT"/>
        <family val="2"/>
      </rPr>
      <t>TM/20E#0068209</t>
    </r>
  </si>
  <si>
    <r>
      <rPr>
        <sz val="10"/>
        <rFont val="Arial MT"/>
        <family val="2"/>
      </rPr>
      <t>2.644-</t>
    </r>
  </si>
  <si>
    <r>
      <rPr>
        <sz val="10"/>
        <rFont val="Arial MT"/>
        <family val="2"/>
      </rPr>
      <t>264.433-</t>
    </r>
  </si>
  <si>
    <r>
      <rPr>
        <sz val="10"/>
        <rFont val="Arial MT"/>
        <family val="2"/>
      </rPr>
      <t>TM/20E#0068210</t>
    </r>
  </si>
  <si>
    <r>
      <rPr>
        <sz val="10"/>
        <rFont val="Arial MT"/>
        <family val="2"/>
      </rPr>
      <t>TM/20E#0068203</t>
    </r>
  </si>
  <si>
    <r>
      <rPr>
        <sz val="10"/>
        <rFont val="Arial MT"/>
        <family val="2"/>
      </rPr>
      <t>4.165-</t>
    </r>
  </si>
  <si>
    <r>
      <rPr>
        <sz val="10"/>
        <rFont val="Arial MT"/>
        <family val="2"/>
      </rPr>
      <t>416.454-</t>
    </r>
  </si>
  <si>
    <r>
      <rPr>
        <sz val="10"/>
        <rFont val="Arial MT"/>
        <family val="2"/>
      </rPr>
      <t>TM/20E#0005933</t>
    </r>
  </si>
  <si>
    <r>
      <rPr>
        <sz val="10"/>
        <rFont val="Arial MT"/>
        <family val="2"/>
      </rPr>
      <t>TM/20E#0068217</t>
    </r>
  </si>
  <si>
    <r>
      <rPr>
        <sz val="10"/>
        <rFont val="Arial MT"/>
        <family val="2"/>
      </rPr>
      <t>TM/20E#0068218</t>
    </r>
  </si>
  <si>
    <r>
      <rPr>
        <sz val="10"/>
        <rFont val="Arial MT"/>
        <family val="2"/>
      </rPr>
      <t>TM/20E#0068325</t>
    </r>
  </si>
  <si>
    <r>
      <rPr>
        <sz val="10"/>
        <rFont val="Arial MT"/>
        <family val="2"/>
      </rPr>
      <t>7.132-</t>
    </r>
  </si>
  <si>
    <r>
      <rPr>
        <sz val="10"/>
        <rFont val="Arial MT"/>
        <family val="2"/>
      </rPr>
      <t>713.179-</t>
    </r>
  </si>
  <si>
    <r>
      <rPr>
        <sz val="10"/>
        <rFont val="Arial MT"/>
        <family val="2"/>
      </rPr>
      <t>TM/20E#0068216</t>
    </r>
  </si>
  <si>
    <r>
      <rPr>
        <sz val="10"/>
        <rFont val="Arial MT"/>
        <family val="2"/>
      </rPr>
      <t>9.665-</t>
    </r>
  </si>
  <si>
    <r>
      <rPr>
        <sz val="10"/>
        <rFont val="Arial MT"/>
        <family val="2"/>
      </rPr>
      <t>966.546-</t>
    </r>
  </si>
  <si>
    <r>
      <rPr>
        <sz val="10"/>
        <rFont val="Arial MT"/>
        <family val="2"/>
      </rPr>
      <t>TM/20E#0068237</t>
    </r>
  </si>
  <si>
    <r>
      <rPr>
        <sz val="10"/>
        <rFont val="Arial MT"/>
        <family val="2"/>
      </rPr>
      <t>3.165-</t>
    </r>
  </si>
  <si>
    <r>
      <rPr>
        <sz val="10"/>
        <rFont val="Arial MT"/>
        <family val="2"/>
      </rPr>
      <t>316.511-</t>
    </r>
  </si>
  <si>
    <r>
      <rPr>
        <sz val="10"/>
        <rFont val="Arial MT"/>
        <family val="2"/>
      </rPr>
      <t>TM/20E#0068241</t>
    </r>
  </si>
  <si>
    <r>
      <rPr>
        <sz val="10"/>
        <rFont val="Arial MT"/>
        <family val="2"/>
      </rPr>
      <t>9.690-</t>
    </r>
  </si>
  <si>
    <r>
      <rPr>
        <sz val="10"/>
        <rFont val="Arial MT"/>
        <family val="2"/>
      </rPr>
      <t>969.018-</t>
    </r>
  </si>
  <si>
    <r>
      <rPr>
        <sz val="10"/>
        <rFont val="Arial MT"/>
        <family val="2"/>
      </rPr>
      <t>TM/20E#0068335</t>
    </r>
  </si>
  <si>
    <r>
      <rPr>
        <sz val="10"/>
        <rFont val="Arial MT"/>
        <family val="2"/>
      </rPr>
      <t>2.121-</t>
    </r>
  </si>
  <si>
    <r>
      <rPr>
        <sz val="10"/>
        <rFont val="Arial MT"/>
        <family val="2"/>
      </rPr>
      <t>212.058-</t>
    </r>
  </si>
  <si>
    <r>
      <rPr>
        <sz val="10"/>
        <rFont val="Arial MT"/>
        <family val="2"/>
      </rPr>
      <t>TM/20E#0068368</t>
    </r>
  </si>
  <si>
    <r>
      <rPr>
        <sz val="10"/>
        <rFont val="Arial MT"/>
        <family val="2"/>
      </rPr>
      <t>TM/20E#0005774</t>
    </r>
  </si>
  <si>
    <r>
      <rPr>
        <sz val="10"/>
        <rFont val="Arial MT"/>
        <family val="2"/>
      </rPr>
      <t>7.335-</t>
    </r>
  </si>
  <si>
    <r>
      <rPr>
        <sz val="10"/>
        <rFont val="Arial MT"/>
        <family val="2"/>
      </rPr>
      <t>733.536-</t>
    </r>
  </si>
  <si>
    <r>
      <rPr>
        <sz val="10"/>
        <rFont val="Arial MT"/>
        <family val="2"/>
      </rPr>
      <t>TM/20E#0001399</t>
    </r>
  </si>
  <si>
    <r>
      <rPr>
        <sz val="10"/>
        <rFont val="Arial MT"/>
        <family val="2"/>
      </rPr>
      <t>TM/20E#0068477</t>
    </r>
  </si>
  <si>
    <r>
      <rPr>
        <sz val="10"/>
        <rFont val="Arial MT"/>
        <family val="2"/>
      </rPr>
      <t>TM/20E#0068482</t>
    </r>
  </si>
  <si>
    <r>
      <rPr>
        <sz val="10"/>
        <rFont val="Arial MT"/>
        <family val="2"/>
      </rPr>
      <t>15.313-</t>
    </r>
  </si>
  <si>
    <r>
      <rPr>
        <sz val="10"/>
        <rFont val="Arial MT"/>
        <family val="2"/>
      </rPr>
      <t>1.531.252-</t>
    </r>
  </si>
  <si>
    <r>
      <rPr>
        <sz val="10"/>
        <rFont val="Arial MT"/>
        <family val="2"/>
      </rPr>
      <t>TM/20E#0003564</t>
    </r>
  </si>
  <si>
    <r>
      <rPr>
        <sz val="10"/>
        <rFont val="Arial MT"/>
        <family val="2"/>
      </rPr>
      <t>TM/20E#0068319</t>
    </r>
  </si>
  <si>
    <r>
      <rPr>
        <sz val="10"/>
        <rFont val="Arial MT"/>
        <family val="2"/>
      </rPr>
      <t>3.065-</t>
    </r>
  </si>
  <si>
    <r>
      <rPr>
        <sz val="10"/>
        <rFont val="Arial MT"/>
        <family val="2"/>
      </rPr>
      <t>306.504-</t>
    </r>
  </si>
  <si>
    <r>
      <rPr>
        <sz val="10"/>
        <rFont val="Arial MT"/>
        <family val="2"/>
      </rPr>
      <t>TM/20E#0001859</t>
    </r>
  </si>
  <si>
    <r>
      <rPr>
        <sz val="10"/>
        <rFont val="Arial MT"/>
        <family val="2"/>
      </rPr>
      <t>5.494-</t>
    </r>
  </si>
  <si>
    <r>
      <rPr>
        <sz val="10"/>
        <rFont val="Arial MT"/>
        <family val="2"/>
      </rPr>
      <t>549.429-</t>
    </r>
  </si>
  <si>
    <r>
      <rPr>
        <sz val="10"/>
        <rFont val="Arial MT"/>
        <family val="2"/>
      </rPr>
      <t>TM/20E#0068353</t>
    </r>
  </si>
  <si>
    <r>
      <rPr>
        <sz val="10"/>
        <rFont val="Arial MT"/>
        <family val="2"/>
      </rPr>
      <t>1.987-</t>
    </r>
  </si>
  <si>
    <r>
      <rPr>
        <sz val="10"/>
        <rFont val="Arial MT"/>
        <family val="2"/>
      </rPr>
      <t>198.720-</t>
    </r>
  </si>
  <si>
    <r>
      <rPr>
        <sz val="10"/>
        <rFont val="Arial MT"/>
        <family val="2"/>
      </rPr>
      <t>TM/20E#0068493</t>
    </r>
  </si>
  <si>
    <r>
      <rPr>
        <sz val="10"/>
        <rFont val="Arial MT"/>
        <family val="2"/>
      </rPr>
      <t>18.043-</t>
    </r>
  </si>
  <si>
    <r>
      <rPr>
        <sz val="10"/>
        <rFont val="Arial MT"/>
        <family val="2"/>
      </rPr>
      <t>1.804.276-</t>
    </r>
  </si>
  <si>
    <r>
      <rPr>
        <sz val="10"/>
        <rFont val="Arial MT"/>
        <family val="2"/>
      </rPr>
      <t>TM/20E#0005794</t>
    </r>
  </si>
  <si>
    <r>
      <rPr>
        <sz val="10"/>
        <rFont val="Arial MT"/>
        <family val="2"/>
      </rPr>
      <t>TM/20E#0001411</t>
    </r>
  </si>
  <si>
    <r>
      <rPr>
        <sz val="10"/>
        <rFont val="Arial MT"/>
        <family val="2"/>
      </rPr>
      <t>TM/20E#0068447</t>
    </r>
  </si>
  <si>
    <r>
      <rPr>
        <sz val="10"/>
        <rFont val="Arial MT"/>
        <family val="2"/>
      </rPr>
      <t>6.654-</t>
    </r>
  </si>
  <si>
    <r>
      <rPr>
        <sz val="10"/>
        <rFont val="Arial MT"/>
        <family val="2"/>
      </rPr>
      <t>665.404-</t>
    </r>
  </si>
  <si>
    <r>
      <rPr>
        <sz val="10"/>
        <rFont val="Arial MT"/>
        <family val="2"/>
      </rPr>
      <t>TM/20E#0068473</t>
    </r>
  </si>
  <si>
    <r>
      <rPr>
        <sz val="10"/>
        <rFont val="Arial MT"/>
        <family val="2"/>
      </rPr>
      <t>2.748-</t>
    </r>
  </si>
  <si>
    <r>
      <rPr>
        <sz val="10"/>
        <rFont val="Arial MT"/>
        <family val="2"/>
      </rPr>
      <t>274.795-</t>
    </r>
  </si>
  <si>
    <r>
      <rPr>
        <sz val="10"/>
        <rFont val="Arial MT"/>
        <family val="2"/>
      </rPr>
      <t>TM/20E#0068394</t>
    </r>
  </si>
  <si>
    <r>
      <rPr>
        <sz val="10"/>
        <rFont val="Arial MT"/>
        <family val="2"/>
      </rPr>
      <t>11.587-</t>
    </r>
  </si>
  <si>
    <r>
      <rPr>
        <sz val="10"/>
        <rFont val="Arial MT"/>
        <family val="2"/>
      </rPr>
      <t>1.158.674-</t>
    </r>
  </si>
  <si>
    <r>
      <rPr>
        <sz val="10"/>
        <rFont val="Arial MT"/>
        <family val="2"/>
      </rPr>
      <t>TM/20E#0068402</t>
    </r>
  </si>
  <si>
    <r>
      <rPr>
        <sz val="10"/>
        <rFont val="Arial MT"/>
        <family val="2"/>
      </rPr>
      <t>12.694-</t>
    </r>
  </si>
  <si>
    <r>
      <rPr>
        <sz val="10"/>
        <rFont val="Arial MT"/>
        <family val="2"/>
      </rPr>
      <t>1.269.375-</t>
    </r>
  </si>
  <si>
    <r>
      <rPr>
        <sz val="10"/>
        <rFont val="Arial MT"/>
        <family val="2"/>
      </rPr>
      <t>TM/20E#0005788</t>
    </r>
  </si>
  <si>
    <r>
      <rPr>
        <sz val="10"/>
        <rFont val="Arial MT"/>
        <family val="2"/>
      </rPr>
      <t>TM/20E#0005958</t>
    </r>
  </si>
  <si>
    <r>
      <rPr>
        <sz val="10"/>
        <rFont val="Arial MT"/>
        <family val="2"/>
      </rPr>
      <t>9.107-</t>
    </r>
  </si>
  <si>
    <r>
      <rPr>
        <sz val="10"/>
        <rFont val="Arial MT"/>
        <family val="2"/>
      </rPr>
      <t>910.656-</t>
    </r>
  </si>
  <si>
    <r>
      <rPr>
        <sz val="10"/>
        <rFont val="Arial MT"/>
        <family val="2"/>
      </rPr>
      <t>TM/20E#0001410</t>
    </r>
  </si>
  <si>
    <r>
      <rPr>
        <sz val="10"/>
        <rFont val="Arial MT"/>
        <family val="2"/>
      </rPr>
      <t>TM/20E#0005968</t>
    </r>
  </si>
  <si>
    <r>
      <rPr>
        <sz val="10"/>
        <rFont val="Arial MT"/>
        <family val="2"/>
      </rPr>
      <t>TM/20E#0068486</t>
    </r>
  </si>
  <si>
    <r>
      <rPr>
        <sz val="10"/>
        <rFont val="Arial MT"/>
        <family val="2"/>
      </rPr>
      <t>TM/20E#0068488</t>
    </r>
  </si>
  <si>
    <r>
      <rPr>
        <sz val="10"/>
        <rFont val="Arial MT"/>
        <family val="2"/>
      </rPr>
      <t>14.772-</t>
    </r>
  </si>
  <si>
    <r>
      <rPr>
        <sz val="10"/>
        <rFont val="Arial MT"/>
        <family val="2"/>
      </rPr>
      <t>1.477.238-</t>
    </r>
  </si>
  <si>
    <r>
      <rPr>
        <sz val="10"/>
        <rFont val="Arial MT"/>
        <family val="2"/>
      </rPr>
      <t>TM/20E#0068718</t>
    </r>
  </si>
  <si>
    <r>
      <rPr>
        <sz val="10"/>
        <rFont val="Arial MT"/>
        <family val="2"/>
      </rPr>
      <t>TM/20E#0001427</t>
    </r>
  </si>
  <si>
    <r>
      <rPr>
        <sz val="10"/>
        <rFont val="Arial MT"/>
        <family val="2"/>
      </rPr>
      <t>TM/20E#0068554</t>
    </r>
  </si>
  <si>
    <r>
      <rPr>
        <sz val="10"/>
        <rFont val="Arial MT"/>
        <family val="2"/>
      </rPr>
      <t>8.465-</t>
    </r>
  </si>
  <si>
    <r>
      <rPr>
        <sz val="10"/>
        <rFont val="Arial MT"/>
        <family val="2"/>
      </rPr>
      <t>846.545-</t>
    </r>
  </si>
  <si>
    <r>
      <rPr>
        <sz val="10"/>
        <rFont val="Arial MT"/>
        <family val="2"/>
      </rPr>
      <t>TM/20E#0068553</t>
    </r>
  </si>
  <si>
    <r>
      <rPr>
        <sz val="10"/>
        <rFont val="Arial MT"/>
        <family val="2"/>
      </rPr>
      <t>TM/20E#0068562</t>
    </r>
  </si>
  <si>
    <r>
      <rPr>
        <sz val="10"/>
        <rFont val="Arial MT"/>
        <family val="2"/>
      </rPr>
      <t>7.698-</t>
    </r>
  </si>
  <si>
    <r>
      <rPr>
        <sz val="10"/>
        <rFont val="Arial MT"/>
        <family val="2"/>
      </rPr>
      <t>769.756-</t>
    </r>
  </si>
  <si>
    <r>
      <rPr>
        <sz val="10"/>
        <rFont val="Arial MT"/>
        <family val="2"/>
      </rPr>
      <t>TM/20E#0068540</t>
    </r>
  </si>
  <si>
    <r>
      <rPr>
        <sz val="10"/>
        <rFont val="Arial MT"/>
        <family val="2"/>
      </rPr>
      <t>7.136-</t>
    </r>
  </si>
  <si>
    <r>
      <rPr>
        <sz val="10"/>
        <rFont val="Arial MT"/>
        <family val="2"/>
      </rPr>
      <t>713.586-</t>
    </r>
  </si>
  <si>
    <r>
      <rPr>
        <sz val="10"/>
        <rFont val="Arial MT"/>
        <family val="2"/>
      </rPr>
      <t>TM/20E#0068558</t>
    </r>
  </si>
  <si>
    <r>
      <rPr>
        <sz val="10"/>
        <rFont val="Arial MT"/>
        <family val="2"/>
      </rPr>
      <t>TM/20E#0068762</t>
    </r>
  </si>
  <si>
    <r>
      <rPr>
        <sz val="10"/>
        <rFont val="Arial MT"/>
        <family val="2"/>
      </rPr>
      <t>TM/20E#0005829</t>
    </r>
  </si>
  <si>
    <r>
      <rPr>
        <sz val="10"/>
        <rFont val="Arial MT"/>
        <family val="2"/>
      </rPr>
      <t>TM/20E#0068682</t>
    </r>
  </si>
  <si>
    <r>
      <rPr>
        <sz val="10"/>
        <rFont val="Arial MT"/>
        <family val="2"/>
      </rPr>
      <t>11.764-</t>
    </r>
  </si>
  <si>
    <r>
      <rPr>
        <sz val="10"/>
        <rFont val="Arial MT"/>
        <family val="2"/>
      </rPr>
      <t>1.176.400-</t>
    </r>
  </si>
  <si>
    <r>
      <rPr>
        <sz val="10"/>
        <rFont val="Arial MT"/>
        <family val="2"/>
      </rPr>
      <t>TM/20E#0068544</t>
    </r>
  </si>
  <si>
    <r>
      <rPr>
        <sz val="10"/>
        <rFont val="Arial MT"/>
        <family val="2"/>
      </rPr>
      <t>14.728-</t>
    </r>
  </si>
  <si>
    <r>
      <rPr>
        <sz val="10"/>
        <rFont val="Arial MT"/>
        <family val="2"/>
      </rPr>
      <t>1.472.836-</t>
    </r>
  </si>
  <si>
    <r>
      <rPr>
        <sz val="10"/>
        <rFont val="Arial MT"/>
        <family val="2"/>
      </rPr>
      <t>TM/20E#0001422</t>
    </r>
  </si>
  <si>
    <r>
      <rPr>
        <sz val="10"/>
        <rFont val="Arial MT"/>
        <family val="2"/>
      </rPr>
      <t>TM/20E#0068549</t>
    </r>
  </si>
  <si>
    <r>
      <rPr>
        <sz val="10"/>
        <rFont val="Arial MT"/>
        <family val="2"/>
      </rPr>
      <t>12.181-</t>
    </r>
  </si>
  <si>
    <r>
      <rPr>
        <sz val="10"/>
        <rFont val="Arial MT"/>
        <family val="2"/>
      </rPr>
      <t>1.218.084-</t>
    </r>
  </si>
  <si>
    <r>
      <rPr>
        <sz val="10"/>
        <rFont val="Arial MT"/>
        <family val="2"/>
      </rPr>
      <t>TM/20E#0068674</t>
    </r>
  </si>
  <si>
    <r>
      <rPr>
        <sz val="10"/>
        <rFont val="Arial MT"/>
        <family val="2"/>
      </rPr>
      <t>TM/20E#0068557</t>
    </r>
  </si>
  <si>
    <r>
      <rPr>
        <sz val="10"/>
        <rFont val="Arial MT"/>
        <family val="2"/>
      </rPr>
      <t>TM/20E#0068611</t>
    </r>
  </si>
  <si>
    <r>
      <rPr>
        <sz val="10"/>
        <rFont val="Arial MT"/>
        <family val="2"/>
      </rPr>
      <t>276.829-</t>
    </r>
  </si>
  <si>
    <r>
      <rPr>
        <sz val="10"/>
        <rFont val="Arial MT"/>
        <family val="2"/>
      </rPr>
      <t>TM/20E#0003596</t>
    </r>
  </si>
  <si>
    <r>
      <rPr>
        <sz val="10"/>
        <rFont val="Arial MT"/>
        <family val="2"/>
      </rPr>
      <t>TM/20E#0001424</t>
    </r>
  </si>
  <si>
    <r>
      <rPr>
        <sz val="10"/>
        <rFont val="Arial MT"/>
        <family val="2"/>
      </rPr>
      <t>2.071-</t>
    </r>
  </si>
  <si>
    <r>
      <rPr>
        <sz val="10"/>
        <rFont val="Arial MT"/>
        <family val="2"/>
      </rPr>
      <t>207.079-</t>
    </r>
  </si>
  <si>
    <r>
      <rPr>
        <sz val="10"/>
        <rFont val="Arial MT"/>
        <family val="2"/>
      </rPr>
      <t>TM/20E#0068559</t>
    </r>
  </si>
  <si>
    <r>
      <rPr>
        <sz val="10"/>
        <rFont val="Arial MT"/>
        <family val="2"/>
      </rPr>
      <t>3.650-</t>
    </r>
  </si>
  <si>
    <r>
      <rPr>
        <sz val="10"/>
        <rFont val="Arial MT"/>
        <family val="2"/>
      </rPr>
      <t>365.004-</t>
    </r>
  </si>
  <si>
    <r>
      <rPr>
        <sz val="10"/>
        <rFont val="Arial MT"/>
        <family val="2"/>
      </rPr>
      <t>TM/20E#0068594</t>
    </r>
  </si>
  <si>
    <r>
      <rPr>
        <sz val="10"/>
        <rFont val="Arial MT"/>
        <family val="2"/>
      </rPr>
      <t>3.506-</t>
    </r>
  </si>
  <si>
    <r>
      <rPr>
        <sz val="10"/>
        <rFont val="Arial MT"/>
        <family val="2"/>
      </rPr>
      <t>350.622-</t>
    </r>
  </si>
  <si>
    <r>
      <rPr>
        <sz val="10"/>
        <rFont val="Arial MT"/>
        <family val="2"/>
      </rPr>
      <t>TM/20E#0001865</t>
    </r>
  </si>
  <si>
    <r>
      <rPr>
        <sz val="10"/>
        <rFont val="Arial MT"/>
        <family val="2"/>
      </rPr>
      <t>TM/20E#0068599</t>
    </r>
  </si>
  <si>
    <r>
      <rPr>
        <sz val="10"/>
        <rFont val="Arial MT"/>
        <family val="2"/>
      </rPr>
      <t>6.229-</t>
    </r>
  </si>
  <si>
    <r>
      <rPr>
        <sz val="10"/>
        <rFont val="Arial MT"/>
        <family val="2"/>
      </rPr>
      <t>622.893-</t>
    </r>
  </si>
  <si>
    <r>
      <rPr>
        <sz val="10"/>
        <rFont val="Arial MT"/>
        <family val="2"/>
      </rPr>
      <t>TM/20E#0005864</t>
    </r>
  </si>
  <si>
    <r>
      <rPr>
        <sz val="10"/>
        <rFont val="Arial MT"/>
        <family val="2"/>
      </rPr>
      <t>2.940-</t>
    </r>
  </si>
  <si>
    <r>
      <rPr>
        <sz val="10"/>
        <rFont val="Arial MT"/>
        <family val="2"/>
      </rPr>
      <t>294.030-</t>
    </r>
  </si>
  <si>
    <r>
      <rPr>
        <sz val="10"/>
        <rFont val="Arial MT"/>
        <family val="2"/>
      </rPr>
      <t>TM/20E#0068608</t>
    </r>
  </si>
  <si>
    <r>
      <rPr>
        <sz val="10"/>
        <rFont val="Arial MT"/>
        <family val="2"/>
      </rPr>
      <t>4.305-</t>
    </r>
  </si>
  <si>
    <r>
      <rPr>
        <sz val="10"/>
        <rFont val="Arial MT"/>
        <family val="2"/>
      </rPr>
      <t>430.483-</t>
    </r>
  </si>
  <si>
    <r>
      <rPr>
        <sz val="10"/>
        <rFont val="Arial MT"/>
        <family val="2"/>
      </rPr>
      <t>TM/20E#0068606</t>
    </r>
  </si>
  <si>
    <r>
      <rPr>
        <sz val="10"/>
        <rFont val="Arial MT"/>
        <family val="2"/>
      </rPr>
      <t>3.543-</t>
    </r>
  </si>
  <si>
    <r>
      <rPr>
        <sz val="10"/>
        <rFont val="Arial MT"/>
        <family val="2"/>
      </rPr>
      <t>354.267-</t>
    </r>
  </si>
  <si>
    <r>
      <rPr>
        <sz val="10"/>
        <rFont val="Arial MT"/>
        <family val="2"/>
      </rPr>
      <t>TM/20E#0003612</t>
    </r>
  </si>
  <si>
    <r>
      <rPr>
        <sz val="10"/>
        <rFont val="Arial MT"/>
        <family val="2"/>
      </rPr>
      <t>TM/20E#0068626</t>
    </r>
  </si>
  <si>
    <r>
      <rPr>
        <sz val="10"/>
        <rFont val="Arial MT"/>
        <family val="2"/>
      </rPr>
      <t>TM/20E#0068645</t>
    </r>
  </si>
  <si>
    <r>
      <rPr>
        <sz val="10"/>
        <rFont val="Arial MT"/>
        <family val="2"/>
      </rPr>
      <t>TM/20E#0001872</t>
    </r>
  </si>
  <si>
    <r>
      <rPr>
        <sz val="10"/>
        <rFont val="Arial MT"/>
        <family val="2"/>
      </rPr>
      <t>8.576-</t>
    </r>
  </si>
  <si>
    <r>
      <rPr>
        <sz val="10"/>
        <rFont val="Arial MT"/>
        <family val="2"/>
      </rPr>
      <t>857.628-</t>
    </r>
  </si>
  <si>
    <r>
      <rPr>
        <sz val="10"/>
        <rFont val="Arial MT"/>
        <family val="2"/>
      </rPr>
      <t>TM/20E#0068772</t>
    </r>
  </si>
  <si>
    <r>
      <rPr>
        <sz val="10"/>
        <rFont val="Arial MT"/>
        <family val="2"/>
      </rPr>
      <t>5.776-</t>
    </r>
  </si>
  <si>
    <r>
      <rPr>
        <sz val="10"/>
        <rFont val="Arial MT"/>
        <family val="2"/>
      </rPr>
      <t>577.627-</t>
    </r>
  </si>
  <si>
    <r>
      <rPr>
        <sz val="10"/>
        <rFont val="Arial MT"/>
        <family val="2"/>
      </rPr>
      <t>TM/20E#0005987</t>
    </r>
  </si>
  <si>
    <r>
      <rPr>
        <sz val="10"/>
        <rFont val="Arial MT"/>
        <family val="2"/>
      </rPr>
      <t>TM/20E#0005984</t>
    </r>
  </si>
  <si>
    <r>
      <rPr>
        <sz val="10"/>
        <rFont val="Arial MT"/>
        <family val="2"/>
      </rPr>
      <t>TM/20E#0068664</t>
    </r>
  </si>
  <si>
    <r>
      <rPr>
        <sz val="10"/>
        <rFont val="Arial MT"/>
        <family val="2"/>
      </rPr>
      <t>TM/20E#0068668</t>
    </r>
  </si>
  <si>
    <r>
      <rPr>
        <sz val="10"/>
        <rFont val="Arial MT"/>
        <family val="2"/>
      </rPr>
      <t>1.533-</t>
    </r>
  </si>
  <si>
    <r>
      <rPr>
        <sz val="10"/>
        <rFont val="Arial MT"/>
        <family val="2"/>
      </rPr>
      <t>153.252-</t>
    </r>
  </si>
  <si>
    <r>
      <rPr>
        <sz val="10"/>
        <rFont val="Arial MT"/>
        <family val="2"/>
      </rPr>
      <t>TM/20E#0068669</t>
    </r>
  </si>
  <si>
    <r>
      <rPr>
        <sz val="10"/>
        <rFont val="Arial MT"/>
        <family val="2"/>
      </rPr>
      <t>TM/20E#0003618</t>
    </r>
  </si>
  <si>
    <r>
      <rPr>
        <sz val="10"/>
        <rFont val="Arial MT"/>
        <family val="2"/>
      </rPr>
      <t>3.969-</t>
    </r>
  </si>
  <si>
    <r>
      <rPr>
        <sz val="10"/>
        <rFont val="Arial MT"/>
        <family val="2"/>
      </rPr>
      <t>396.900-</t>
    </r>
  </si>
  <si>
    <r>
      <rPr>
        <sz val="10"/>
        <rFont val="Arial MT"/>
        <family val="2"/>
      </rPr>
      <t>TM/20E#0068687</t>
    </r>
  </si>
  <si>
    <r>
      <rPr>
        <sz val="10"/>
        <rFont val="Arial MT"/>
        <family val="2"/>
      </rPr>
      <t>8.289-</t>
    </r>
  </si>
  <si>
    <r>
      <rPr>
        <sz val="10"/>
        <rFont val="Arial MT"/>
        <family val="2"/>
      </rPr>
      <t>828.943-</t>
    </r>
  </si>
  <si>
    <r>
      <rPr>
        <sz val="10"/>
        <rFont val="Arial MT"/>
        <family val="2"/>
      </rPr>
      <t>TM/20E#0068726</t>
    </r>
  </si>
  <si>
    <r>
      <rPr>
        <sz val="10"/>
        <rFont val="Arial MT"/>
        <family val="2"/>
      </rPr>
      <t>TM/20E#0068688</t>
    </r>
  </si>
  <si>
    <r>
      <rPr>
        <sz val="10"/>
        <rFont val="Arial MT"/>
        <family val="2"/>
      </rPr>
      <t>7.004-</t>
    </r>
  </si>
  <si>
    <r>
      <rPr>
        <sz val="10"/>
        <rFont val="Arial MT"/>
        <family val="2"/>
      </rPr>
      <t>700.406-</t>
    </r>
  </si>
  <si>
    <r>
      <rPr>
        <sz val="10"/>
        <rFont val="Arial MT"/>
        <family val="2"/>
      </rPr>
      <t>TM/20E#0068743</t>
    </r>
  </si>
  <si>
    <r>
      <rPr>
        <sz val="10"/>
        <rFont val="Arial MT"/>
        <family val="2"/>
      </rPr>
      <t>7.084-</t>
    </r>
  </si>
  <si>
    <r>
      <rPr>
        <sz val="10"/>
        <rFont val="Arial MT"/>
        <family val="2"/>
      </rPr>
      <t>708.372-</t>
    </r>
  </si>
  <si>
    <r>
      <rPr>
        <sz val="10"/>
        <rFont val="Arial MT"/>
        <family val="2"/>
      </rPr>
      <t>TM/20E#0068747</t>
    </r>
  </si>
  <si>
    <r>
      <rPr>
        <sz val="10"/>
        <rFont val="Arial MT"/>
        <family val="2"/>
      </rPr>
      <t>11.607-</t>
    </r>
  </si>
  <si>
    <r>
      <rPr>
        <sz val="10"/>
        <rFont val="Arial MT"/>
        <family val="2"/>
      </rPr>
      <t>1.160.665-</t>
    </r>
  </si>
  <si>
    <r>
      <rPr>
        <sz val="10"/>
        <rFont val="Arial MT"/>
        <family val="2"/>
      </rPr>
      <t>TM/20E#0068684</t>
    </r>
  </si>
  <si>
    <r>
      <rPr>
        <sz val="10"/>
        <rFont val="Arial MT"/>
        <family val="2"/>
      </rPr>
      <t>2.732-</t>
    </r>
  </si>
  <si>
    <r>
      <rPr>
        <sz val="10"/>
        <rFont val="Arial MT"/>
        <family val="2"/>
      </rPr>
      <t>273.195-</t>
    </r>
  </si>
  <si>
    <r>
      <rPr>
        <sz val="10"/>
        <rFont val="Arial MT"/>
        <family val="2"/>
      </rPr>
      <t>TM/20E#0068730</t>
    </r>
  </si>
  <si>
    <r>
      <rPr>
        <sz val="10"/>
        <rFont val="Arial MT"/>
        <family val="2"/>
      </rPr>
      <t>10.871-</t>
    </r>
  </si>
  <si>
    <r>
      <rPr>
        <sz val="10"/>
        <rFont val="Arial MT"/>
        <family val="2"/>
      </rPr>
      <t>1.087.074-</t>
    </r>
  </si>
  <si>
    <r>
      <rPr>
        <sz val="10"/>
        <rFont val="Arial MT"/>
        <family val="2"/>
      </rPr>
      <t>TM/20E#0005845</t>
    </r>
  </si>
  <si>
    <r>
      <rPr>
        <sz val="10"/>
        <rFont val="Arial MT"/>
        <family val="2"/>
      </rPr>
      <t>TM/20E#0068707</t>
    </r>
  </si>
  <si>
    <r>
      <rPr>
        <sz val="10"/>
        <rFont val="Arial MT"/>
        <family val="2"/>
      </rPr>
      <t>6.736-</t>
    </r>
  </si>
  <si>
    <r>
      <rPr>
        <sz val="10"/>
        <rFont val="Arial MT"/>
        <family val="2"/>
      </rPr>
      <t>673.602-</t>
    </r>
  </si>
  <si>
    <r>
      <rPr>
        <sz val="10"/>
        <rFont val="Arial MT"/>
        <family val="2"/>
      </rPr>
      <t>TM/20E#0005850</t>
    </r>
  </si>
  <si>
    <r>
      <rPr>
        <sz val="10"/>
        <rFont val="Arial MT"/>
        <family val="2"/>
      </rPr>
      <t>1.323-</t>
    </r>
  </si>
  <si>
    <r>
      <rPr>
        <sz val="10"/>
        <rFont val="Arial MT"/>
        <family val="2"/>
      </rPr>
      <t>132.300-</t>
    </r>
  </si>
  <si>
    <r>
      <rPr>
        <sz val="10"/>
        <rFont val="Arial MT"/>
        <family val="2"/>
      </rPr>
      <t>TM/20E#0005860</t>
    </r>
  </si>
  <si>
    <r>
      <rPr>
        <sz val="10"/>
        <rFont val="Arial MT"/>
        <family val="2"/>
      </rPr>
      <t>TM/20E#0068704</t>
    </r>
  </si>
  <si>
    <r>
      <rPr>
        <sz val="10"/>
        <rFont val="Arial MT"/>
        <family val="2"/>
      </rPr>
      <t>396.914-</t>
    </r>
  </si>
  <si>
    <r>
      <rPr>
        <sz val="10"/>
        <rFont val="Arial MT"/>
        <family val="2"/>
      </rPr>
      <t>TM/20E#0003628</t>
    </r>
  </si>
  <si>
    <r>
      <rPr>
        <sz val="10"/>
        <rFont val="Arial MT"/>
        <family val="2"/>
      </rPr>
      <t>1.201-</t>
    </r>
  </si>
  <si>
    <r>
      <rPr>
        <sz val="10"/>
        <rFont val="Arial MT"/>
        <family val="2"/>
      </rPr>
      <t>120.085-</t>
    </r>
  </si>
  <si>
    <r>
      <rPr>
        <sz val="10"/>
        <rFont val="Arial MT"/>
        <family val="2"/>
      </rPr>
      <t>TM/20E#0068755</t>
    </r>
  </si>
  <si>
    <r>
      <rPr>
        <sz val="10"/>
        <rFont val="Arial MT"/>
        <family val="2"/>
      </rPr>
      <t>TM/20E#0068715</t>
    </r>
  </si>
  <si>
    <r>
      <rPr>
        <sz val="10"/>
        <rFont val="Arial MT"/>
        <family val="2"/>
      </rPr>
      <t>1.590-</t>
    </r>
  </si>
  <si>
    <r>
      <rPr>
        <sz val="10"/>
        <rFont val="Arial MT"/>
        <family val="2"/>
      </rPr>
      <t>158.962-</t>
    </r>
  </si>
  <si>
    <r>
      <rPr>
        <sz val="10"/>
        <rFont val="Arial MT"/>
        <family val="2"/>
      </rPr>
      <t>TM/20E#0068724</t>
    </r>
  </si>
  <si>
    <r>
      <rPr>
        <sz val="10"/>
        <rFont val="Arial MT"/>
        <family val="2"/>
      </rPr>
      <t>2.636-</t>
    </r>
  </si>
  <si>
    <r>
      <rPr>
        <sz val="10"/>
        <rFont val="Arial MT"/>
        <family val="2"/>
      </rPr>
      <t>263.577-</t>
    </r>
  </si>
  <si>
    <r>
      <rPr>
        <sz val="10"/>
        <rFont val="Arial MT"/>
        <family val="2"/>
      </rPr>
      <t>TM/20E#0068725</t>
    </r>
  </si>
  <si>
    <r>
      <rPr>
        <sz val="10"/>
        <rFont val="Arial MT"/>
        <family val="2"/>
      </rPr>
      <t>TM/20E#0005851</t>
    </r>
  </si>
  <si>
    <r>
      <rPr>
        <sz val="10"/>
        <rFont val="Arial MT"/>
        <family val="2"/>
      </rPr>
      <t>5.316-</t>
    </r>
  </si>
  <si>
    <r>
      <rPr>
        <sz val="10"/>
        <rFont val="Arial MT"/>
        <family val="2"/>
      </rPr>
      <t>531.564-</t>
    </r>
  </si>
  <si>
    <r>
      <rPr>
        <sz val="10"/>
        <rFont val="Arial MT"/>
        <family val="2"/>
      </rPr>
      <t>TM/20E#0005853</t>
    </r>
  </si>
  <si>
    <r>
      <rPr>
        <sz val="10"/>
        <rFont val="Arial MT"/>
        <family val="2"/>
      </rPr>
      <t>2.123-</t>
    </r>
  </si>
  <si>
    <r>
      <rPr>
        <sz val="10"/>
        <rFont val="Arial MT"/>
        <family val="2"/>
      </rPr>
      <t>212.270-</t>
    </r>
  </si>
  <si>
    <r>
      <rPr>
        <sz val="10"/>
        <rFont val="Arial MT"/>
        <family val="2"/>
      </rPr>
      <t>TM/20E#0068740</t>
    </r>
  </si>
  <si>
    <r>
      <rPr>
        <sz val="10"/>
        <rFont val="Arial MT"/>
        <family val="2"/>
      </rPr>
      <t>9.864-</t>
    </r>
  </si>
  <si>
    <r>
      <rPr>
        <sz val="10"/>
        <rFont val="Arial MT"/>
        <family val="2"/>
      </rPr>
      <t>986.404-</t>
    </r>
  </si>
  <si>
    <r>
      <rPr>
        <sz val="10"/>
        <rFont val="Arial MT"/>
        <family val="2"/>
      </rPr>
      <t>TM/20E#0005857</t>
    </r>
  </si>
  <si>
    <r>
      <rPr>
        <sz val="10"/>
        <rFont val="Arial MT"/>
        <family val="2"/>
      </rPr>
      <t>4.998-</t>
    </r>
  </si>
  <si>
    <r>
      <rPr>
        <sz val="10"/>
        <rFont val="Arial MT"/>
        <family val="2"/>
      </rPr>
      <t>499.813-</t>
    </r>
  </si>
  <si>
    <r>
      <rPr>
        <sz val="10"/>
        <rFont val="Arial MT"/>
        <family val="2"/>
      </rPr>
      <t>TM/20E#0068770</t>
    </r>
  </si>
  <si>
    <r>
      <rPr>
        <sz val="10"/>
        <rFont val="Arial MT"/>
        <family val="2"/>
      </rPr>
      <t>7.209-</t>
    </r>
  </si>
  <si>
    <r>
      <rPr>
        <sz val="10"/>
        <rFont val="Arial MT"/>
        <family val="2"/>
      </rPr>
      <t>720.882-</t>
    </r>
  </si>
  <si>
    <r>
      <rPr>
        <sz val="10"/>
        <rFont val="Arial MT"/>
        <family val="2"/>
      </rPr>
      <t>TM/20E#0068773</t>
    </r>
  </si>
  <si>
    <r>
      <rPr>
        <sz val="10"/>
        <rFont val="Arial MT"/>
        <family val="2"/>
      </rPr>
      <t>8.097-</t>
    </r>
  </si>
  <si>
    <r>
      <rPr>
        <sz val="10"/>
        <rFont val="Arial MT"/>
        <family val="2"/>
      </rPr>
      <t>809.730-</t>
    </r>
  </si>
  <si>
    <r>
      <rPr>
        <sz val="10"/>
        <rFont val="Arial MT"/>
        <family val="2"/>
      </rPr>
      <t>TM/20E#0001429</t>
    </r>
  </si>
  <si>
    <r>
      <rPr>
        <sz val="10"/>
        <rFont val="Arial MT"/>
        <family val="2"/>
      </rPr>
      <t>13.347-</t>
    </r>
  </si>
  <si>
    <r>
      <rPr>
        <sz val="10"/>
        <rFont val="Arial MT"/>
        <family val="2"/>
      </rPr>
      <t>1.334.677-</t>
    </r>
  </si>
  <si>
    <r>
      <rPr>
        <sz val="10"/>
        <rFont val="Arial MT"/>
        <family val="2"/>
      </rPr>
      <t>TM/20E#0068764</t>
    </r>
  </si>
  <si>
    <r>
      <rPr>
        <sz val="10"/>
        <rFont val="Arial MT"/>
        <family val="2"/>
      </rPr>
      <t>3.332-</t>
    </r>
  </si>
  <si>
    <r>
      <rPr>
        <sz val="10"/>
        <rFont val="Arial MT"/>
        <family val="2"/>
      </rPr>
      <t>333.237-</t>
    </r>
  </si>
  <si>
    <r>
      <rPr>
        <sz val="10"/>
        <rFont val="Arial MT"/>
        <family val="2"/>
      </rPr>
      <t>TM/20E#0003629</t>
    </r>
  </si>
  <si>
    <r>
      <rPr>
        <sz val="10"/>
        <rFont val="Arial MT"/>
        <family val="2"/>
      </rPr>
      <t>T</t>
    </r>
    <r>
      <rPr>
        <sz val="10"/>
        <rFont val="Microsoft Sans Serif"/>
        <family val="2"/>
      </rPr>
      <t>ổ</t>
    </r>
    <r>
      <rPr>
        <sz val="10"/>
        <rFont val="Arial MT"/>
        <family val="2"/>
      </rPr>
      <t>ng c</t>
    </r>
    <r>
      <rPr>
        <sz val="10"/>
        <rFont val="Microsoft Sans Serif"/>
        <family val="2"/>
      </rPr>
      <t>ộ</t>
    </r>
    <r>
      <rPr>
        <sz val="10"/>
        <rFont val="Arial MT"/>
        <family val="2"/>
      </rPr>
      <t>ng</t>
    </r>
  </si>
  <si>
    <r>
      <rPr>
        <b/>
        <sz val="10"/>
        <rFont val="Arial"/>
        <family val="2"/>
      </rPr>
      <t>Chứng từ thanh toán</t>
    </r>
  </si>
  <si>
    <r>
      <rPr>
        <b/>
        <sz val="10"/>
        <rFont val="Arial"/>
        <family val="2"/>
      </rPr>
      <t>Ngày</t>
    </r>
  </si>
  <si>
    <r>
      <rPr>
        <b/>
        <sz val="10"/>
        <rFont val="Arial"/>
        <family val="2"/>
      </rPr>
      <t>Đơn vị tiền tệ</t>
    </r>
  </si>
  <si>
    <r>
      <rPr>
        <b/>
        <sz val="10"/>
        <rFont val="Arial"/>
        <family val="2"/>
      </rPr>
      <t>Số tiền</t>
    </r>
  </si>
  <si>
    <r>
      <rPr>
        <sz val="10"/>
        <rFont val="Times New Roman"/>
        <family val="1"/>
      </rPr>
      <t>VND</t>
    </r>
  </si>
  <si>
    <r>
      <rPr>
        <sz val="10"/>
        <rFont val="Times New Roman"/>
        <family val="1"/>
      </rPr>
      <t>****2.345.201.528*</t>
    </r>
  </si>
  <si>
    <t>00005613</t>
  </si>
  <si>
    <t>00005614</t>
  </si>
  <si>
    <t>00005615</t>
  </si>
  <si>
    <t>00005616</t>
  </si>
  <si>
    <t>00005617</t>
  </si>
  <si>
    <t>00005618</t>
  </si>
  <si>
    <t>00005619</t>
  </si>
  <si>
    <t>00005620</t>
  </si>
  <si>
    <t>00005621</t>
  </si>
  <si>
    <t>00005622</t>
  </si>
  <si>
    <t>00005623</t>
  </si>
  <si>
    <t>00005624</t>
  </si>
  <si>
    <t>00005625</t>
  </si>
  <si>
    <t>00005626</t>
  </si>
  <si>
    <t>00005627</t>
  </si>
  <si>
    <t>00005628</t>
  </si>
  <si>
    <t>00005629</t>
  </si>
  <si>
    <t>00005630</t>
  </si>
  <si>
    <t>00005631</t>
  </si>
  <si>
    <t>00005632</t>
  </si>
  <si>
    <t>00005633</t>
  </si>
  <si>
    <t>00005634</t>
  </si>
  <si>
    <t>00005699</t>
  </si>
  <si>
    <t>00005700</t>
  </si>
  <si>
    <t>00005701</t>
  </si>
  <si>
    <t>00005702</t>
  </si>
  <si>
    <t>00005703</t>
  </si>
  <si>
    <t>00005704</t>
  </si>
  <si>
    <t>00005705</t>
  </si>
  <si>
    <t>00005706</t>
  </si>
  <si>
    <t>00005707</t>
  </si>
  <si>
    <t>00005708</t>
  </si>
  <si>
    <t>00005709</t>
  </si>
  <si>
    <t>00005710</t>
  </si>
  <si>
    <t>00005711</t>
  </si>
  <si>
    <t>00005712</t>
  </si>
  <si>
    <t>00005713</t>
  </si>
  <si>
    <t>00005714</t>
  </si>
  <si>
    <t>00005715</t>
  </si>
  <si>
    <t>00005716</t>
  </si>
  <si>
    <t>00005717</t>
  </si>
  <si>
    <t>00005718</t>
  </si>
  <si>
    <t>00005719</t>
  </si>
  <si>
    <t>00005720</t>
  </si>
  <si>
    <t>00005721</t>
  </si>
  <si>
    <t>00005722</t>
  </si>
  <si>
    <t>00005723</t>
  </si>
  <si>
    <t>00005724</t>
  </si>
  <si>
    <t>00005725</t>
  </si>
  <si>
    <t>00005726</t>
  </si>
  <si>
    <t>00005727</t>
  </si>
  <si>
    <t>00005728</t>
  </si>
  <si>
    <t>00005729</t>
  </si>
  <si>
    <t>00005730</t>
  </si>
  <si>
    <t>00005731</t>
  </si>
  <si>
    <t>00005732</t>
  </si>
  <si>
    <t>00005733</t>
  </si>
  <si>
    <t>00005734</t>
  </si>
  <si>
    <t>00005735</t>
  </si>
  <si>
    <t>00005736</t>
  </si>
  <si>
    <t>00005737</t>
  </si>
  <si>
    <t>00005738</t>
  </si>
  <si>
    <t>00005739</t>
  </si>
  <si>
    <t>00005740</t>
  </si>
  <si>
    <t>00005741</t>
  </si>
  <si>
    <t>00005742</t>
  </si>
  <si>
    <t>00005743</t>
  </si>
  <si>
    <t>00005744</t>
  </si>
  <si>
    <t>00005745</t>
  </si>
  <si>
    <t>00005746</t>
  </si>
  <si>
    <t>00005747</t>
  </si>
  <si>
    <t>00005748</t>
  </si>
  <si>
    <t>00005749</t>
  </si>
  <si>
    <t>00005750</t>
  </si>
  <si>
    <t>00005751</t>
  </si>
  <si>
    <t>00005752</t>
  </si>
  <si>
    <t>00005753</t>
  </si>
  <si>
    <t>00005754</t>
  </si>
  <si>
    <t>00005755</t>
  </si>
  <si>
    <t>00005756</t>
  </si>
  <si>
    <t>00005757</t>
  </si>
  <si>
    <t>00005758</t>
  </si>
  <si>
    <t>00005759</t>
  </si>
  <si>
    <t>00005760</t>
  </si>
  <si>
    <t>00005761</t>
  </si>
  <si>
    <t>00005762</t>
  </si>
  <si>
    <t>00005763</t>
  </si>
  <si>
    <t>00005764</t>
  </si>
  <si>
    <t>00005765</t>
  </si>
  <si>
    <t>00005766</t>
  </si>
  <si>
    <t>00005767</t>
  </si>
  <si>
    <t>00005768</t>
  </si>
  <si>
    <t>00005769</t>
  </si>
  <si>
    <t>00005770</t>
  </si>
  <si>
    <t>00005771</t>
  </si>
  <si>
    <t>00005772</t>
  </si>
  <si>
    <t>00005773</t>
  </si>
  <si>
    <t>00005774</t>
  </si>
  <si>
    <t>00005775</t>
  </si>
  <si>
    <t>00005776</t>
  </si>
  <si>
    <t>00005777</t>
  </si>
  <si>
    <t>00005778</t>
  </si>
  <si>
    <t>00005779</t>
  </si>
  <si>
    <t>00005780</t>
  </si>
  <si>
    <t>00005781</t>
  </si>
  <si>
    <t>00005782</t>
  </si>
  <si>
    <t>00005783</t>
  </si>
  <si>
    <t>00005784</t>
  </si>
  <si>
    <t>00005785</t>
  </si>
  <si>
    <t>00005786</t>
  </si>
  <si>
    <t>00005787</t>
  </si>
  <si>
    <t>00005788</t>
  </si>
  <si>
    <t>00005789</t>
  </si>
  <si>
    <t>00005790</t>
  </si>
  <si>
    <t>00005791</t>
  </si>
  <si>
    <t>00005792</t>
  </si>
  <si>
    <t>00005793</t>
  </si>
  <si>
    <t>00005794</t>
  </si>
  <si>
    <t>00005795</t>
  </si>
  <si>
    <t>00005796</t>
  </si>
  <si>
    <t>00005797</t>
  </si>
  <si>
    <t>00005798</t>
  </si>
  <si>
    <t>00005799</t>
  </si>
  <si>
    <t>00005800</t>
  </si>
  <si>
    <t>00005801</t>
  </si>
  <si>
    <t>00005802</t>
  </si>
  <si>
    <t>00005803</t>
  </si>
  <si>
    <t>00005804</t>
  </si>
  <si>
    <t>00005805</t>
  </si>
  <si>
    <t>00005806</t>
  </si>
  <si>
    <t>00005807</t>
  </si>
  <si>
    <t>00005808</t>
  </si>
  <si>
    <t>00005809</t>
  </si>
  <si>
    <t>00005810</t>
  </si>
  <si>
    <t>00005811</t>
  </si>
  <si>
    <t>00005812</t>
  </si>
  <si>
    <t>00005813</t>
  </si>
  <si>
    <t>00005814</t>
  </si>
  <si>
    <t>00005815</t>
  </si>
  <si>
    <t>00005816</t>
  </si>
  <si>
    <t>00005817</t>
  </si>
  <si>
    <t>00005818</t>
  </si>
  <si>
    <t>00005819</t>
  </si>
  <si>
    <t>00005820</t>
  </si>
  <si>
    <t>00005821</t>
  </si>
  <si>
    <t>00005822</t>
  </si>
  <si>
    <t>00005823</t>
  </si>
  <si>
    <t>00005824</t>
  </si>
  <si>
    <t>00005825</t>
  </si>
  <si>
    <t>00005826</t>
  </si>
  <si>
    <t>00005827</t>
  </si>
  <si>
    <t>00005828</t>
  </si>
  <si>
    <t>00005829</t>
  </si>
  <si>
    <t>00005830</t>
  </si>
  <si>
    <t>00005831</t>
  </si>
  <si>
    <t>00005832</t>
  </si>
  <si>
    <t>00005833</t>
  </si>
  <si>
    <t>00005834</t>
  </si>
  <si>
    <t>00005835</t>
  </si>
  <si>
    <t>00005836</t>
  </si>
  <si>
    <t>00005837</t>
  </si>
  <si>
    <t>00005838</t>
  </si>
  <si>
    <t>00005839</t>
  </si>
  <si>
    <t>00005840</t>
  </si>
  <si>
    <t>00005841</t>
  </si>
  <si>
    <t>00005842</t>
  </si>
  <si>
    <t>00005843</t>
  </si>
  <si>
    <t>00005844</t>
  </si>
  <si>
    <t>00005845</t>
  </si>
  <si>
    <t>00005846</t>
  </si>
  <si>
    <t>00005847</t>
  </si>
  <si>
    <t>00005848</t>
  </si>
  <si>
    <t>00005849</t>
  </si>
  <si>
    <t>00005850</t>
  </si>
  <si>
    <t>00005851</t>
  </si>
  <si>
    <t>00005852</t>
  </si>
  <si>
    <t>00005853</t>
  </si>
  <si>
    <t>00005854</t>
  </si>
  <si>
    <t>00005855</t>
  </si>
  <si>
    <t>00005856</t>
  </si>
  <si>
    <t>00005857</t>
  </si>
  <si>
    <t>00005858</t>
  </si>
  <si>
    <t>00005859</t>
  </si>
  <si>
    <t>00005860</t>
  </si>
  <si>
    <t>00005861</t>
  </si>
  <si>
    <t>00005862</t>
  </si>
  <si>
    <t>00005863</t>
  </si>
  <si>
    <t>00005864</t>
  </si>
  <si>
    <t>00005865</t>
  </si>
  <si>
    <t>00005866</t>
  </si>
  <si>
    <t>00005867</t>
  </si>
  <si>
    <t>00005868</t>
  </si>
  <si>
    <t>00005869</t>
  </si>
  <si>
    <t>00005870</t>
  </si>
  <si>
    <t>00005871</t>
  </si>
  <si>
    <t>00005872</t>
  </si>
  <si>
    <t>00005873</t>
  </si>
  <si>
    <t>00005874</t>
  </si>
  <si>
    <t>00005875</t>
  </si>
  <si>
    <t>00005876</t>
  </si>
  <si>
    <t>00005877</t>
  </si>
  <si>
    <t>00005878</t>
  </si>
  <si>
    <t>00005879</t>
  </si>
  <si>
    <t>00005880</t>
  </si>
  <si>
    <t>00005881</t>
  </si>
  <si>
    <t>00005882</t>
  </si>
  <si>
    <t>00005883</t>
  </si>
  <si>
    <t>00005884</t>
  </si>
  <si>
    <t>00005885</t>
  </si>
  <si>
    <t>00005886</t>
  </si>
  <si>
    <t>00005887</t>
  </si>
  <si>
    <t>00005888</t>
  </si>
  <si>
    <t>00005889</t>
  </si>
  <si>
    <t>00005890</t>
  </si>
  <si>
    <t>00005892</t>
  </si>
  <si>
    <t>00005893</t>
  </si>
  <si>
    <t>00005895</t>
  </si>
  <si>
    <t>00005896</t>
  </si>
  <si>
    <t>00005899</t>
  </si>
  <si>
    <t>00005901</t>
  </si>
  <si>
    <t>00005902</t>
  </si>
  <si>
    <t>00005903</t>
  </si>
  <si>
    <t>00005904</t>
  </si>
  <si>
    <t>00005907</t>
  </si>
  <si>
    <t>00005910</t>
  </si>
  <si>
    <t>00005911</t>
  </si>
  <si>
    <t>00005912</t>
  </si>
  <si>
    <t>00005915</t>
  </si>
  <si>
    <t>00005916</t>
  </si>
  <si>
    <t>00005917</t>
  </si>
  <si>
    <t>00005918</t>
  </si>
  <si>
    <t>00005919</t>
  </si>
  <si>
    <t>00005920</t>
  </si>
  <si>
    <t>00005921</t>
  </si>
  <si>
    <t>00005922</t>
  </si>
  <si>
    <t>00005923</t>
  </si>
  <si>
    <t>00005924</t>
  </si>
  <si>
    <t>00005925</t>
  </si>
  <si>
    <t>00005926</t>
  </si>
  <si>
    <t>00005927</t>
  </si>
  <si>
    <t>00005928</t>
  </si>
  <si>
    <t>00005929</t>
  </si>
  <si>
    <t>00005930</t>
  </si>
  <si>
    <t>00005931</t>
  </si>
  <si>
    <t>00005932</t>
  </si>
  <si>
    <t>00005933</t>
  </si>
  <si>
    <t>00005934</t>
  </si>
  <si>
    <t>00005935</t>
  </si>
  <si>
    <t>00005936</t>
  </si>
  <si>
    <t>00005937</t>
  </si>
  <si>
    <t>00005938</t>
  </si>
  <si>
    <t>00005939</t>
  </si>
  <si>
    <t>00005940</t>
  </si>
  <si>
    <t>00005941</t>
  </si>
  <si>
    <t>00005942</t>
  </si>
  <si>
    <t>00005943</t>
  </si>
  <si>
    <t>00005944</t>
  </si>
  <si>
    <t>00005945</t>
  </si>
  <si>
    <t>00005946</t>
  </si>
  <si>
    <t>00005947</t>
  </si>
  <si>
    <t>00005948</t>
  </si>
  <si>
    <t>00005949</t>
  </si>
  <si>
    <t>00005950</t>
  </si>
  <si>
    <t>00005951</t>
  </si>
  <si>
    <t>00005952</t>
  </si>
  <si>
    <t>00005953</t>
  </si>
  <si>
    <t>00005954</t>
  </si>
  <si>
    <t>00005955</t>
  </si>
  <si>
    <t>00005956</t>
  </si>
  <si>
    <t>00005957</t>
  </si>
  <si>
    <t>00005958</t>
  </si>
  <si>
    <t>00005959</t>
  </si>
  <si>
    <t>00005960</t>
  </si>
  <si>
    <t>00005961</t>
  </si>
  <si>
    <t>00005962</t>
  </si>
  <si>
    <t>00005963</t>
  </si>
  <si>
    <t>00005964</t>
  </si>
  <si>
    <t>00005965</t>
  </si>
  <si>
    <t>00005966</t>
  </si>
  <si>
    <t>00005967</t>
  </si>
  <si>
    <t>00005968</t>
  </si>
  <si>
    <t>00005969</t>
  </si>
  <si>
    <t>00005970</t>
  </si>
  <si>
    <t>00005971</t>
  </si>
  <si>
    <t>00005972</t>
  </si>
  <si>
    <t>00005973</t>
  </si>
  <si>
    <t>00005974</t>
  </si>
  <si>
    <t>00005975</t>
  </si>
  <si>
    <t>00005976</t>
  </si>
  <si>
    <t>00005977</t>
  </si>
  <si>
    <t>00005978</t>
  </si>
  <si>
    <t>00005979</t>
  </si>
  <si>
    <t>00005980</t>
  </si>
  <si>
    <t>00005981</t>
  </si>
  <si>
    <t>00005982</t>
  </si>
  <si>
    <t>00005983</t>
  </si>
  <si>
    <t>00005984</t>
  </si>
  <si>
    <t>00005985</t>
  </si>
  <si>
    <t>00005986</t>
  </si>
  <si>
    <t>00005987</t>
  </si>
  <si>
    <t>00005988</t>
  </si>
  <si>
    <t>00005989</t>
  </si>
  <si>
    <t>00005990</t>
  </si>
  <si>
    <t>00005991</t>
  </si>
  <si>
    <t>00005992</t>
  </si>
  <si>
    <t>00005993</t>
  </si>
  <si>
    <t>00005994</t>
  </si>
  <si>
    <t>00005995</t>
  </si>
  <si>
    <t>00005996</t>
  </si>
  <si>
    <t>00005997</t>
  </si>
  <si>
    <t>00005998</t>
  </si>
  <si>
    <t>00005999</t>
  </si>
  <si>
    <t>00006000</t>
  </si>
  <si>
    <t>00006001</t>
  </si>
  <si>
    <t>00006002</t>
  </si>
  <si>
    <t>00006003</t>
  </si>
  <si>
    <t>00006004</t>
  </si>
  <si>
    <t>00006005</t>
  </si>
  <si>
    <t>00006006</t>
  </si>
  <si>
    <t>00006032</t>
  </si>
  <si>
    <t>00006033</t>
  </si>
  <si>
    <t>00006034</t>
  </si>
  <si>
    <t>00006035</t>
  </si>
  <si>
    <t>00006036</t>
  </si>
  <si>
    <t>00006037</t>
  </si>
  <si>
    <t>00006038</t>
  </si>
  <si>
    <t>00006039</t>
  </si>
  <si>
    <t>00006040</t>
  </si>
  <si>
    <t>00006041</t>
  </si>
  <si>
    <t>00006042</t>
  </si>
  <si>
    <t>00006043</t>
  </si>
  <si>
    <t>00006044</t>
  </si>
  <si>
    <t>00006045</t>
  </si>
  <si>
    <t>00006046</t>
  </si>
  <si>
    <t>00006047</t>
  </si>
  <si>
    <t>00006048</t>
  </si>
  <si>
    <t>00006049</t>
  </si>
  <si>
    <t>00006050</t>
  </si>
  <si>
    <t>00006051</t>
  </si>
  <si>
    <t>00006052</t>
  </si>
  <si>
    <t>00006053</t>
  </si>
  <si>
    <t>00006054</t>
  </si>
  <si>
    <t>00006055</t>
  </si>
  <si>
    <t>00006056</t>
  </si>
  <si>
    <t>00006057</t>
  </si>
  <si>
    <t>00006058</t>
  </si>
  <si>
    <t>00006059</t>
  </si>
  <si>
    <t>00006060</t>
  </si>
  <si>
    <t>00006061</t>
  </si>
  <si>
    <t>00006062</t>
  </si>
  <si>
    <t>00006063</t>
  </si>
  <si>
    <t>00006064</t>
  </si>
  <si>
    <t>00006065</t>
  </si>
  <si>
    <t>00006066</t>
  </si>
  <si>
    <t>00006067</t>
  </si>
  <si>
    <t>00006068</t>
  </si>
  <si>
    <t>00006069</t>
  </si>
  <si>
    <t>00006070</t>
  </si>
  <si>
    <t>00006071</t>
  </si>
  <si>
    <t>00006072</t>
  </si>
  <si>
    <t>00006073</t>
  </si>
  <si>
    <t>00006074</t>
  </si>
  <si>
    <t>00006075</t>
  </si>
  <si>
    <t>00006076</t>
  </si>
  <si>
    <t>00006077</t>
  </si>
  <si>
    <t>00006078</t>
  </si>
  <si>
    <t>00006079</t>
  </si>
  <si>
    <t>00006080</t>
  </si>
  <si>
    <t>00006081</t>
  </si>
  <si>
    <t>00006082</t>
  </si>
  <si>
    <t>00006083</t>
  </si>
  <si>
    <t>00006084</t>
  </si>
  <si>
    <t>00006085</t>
  </si>
  <si>
    <t>00006086</t>
  </si>
  <si>
    <t>00006087</t>
  </si>
  <si>
    <t>00006088</t>
  </si>
  <si>
    <t>00006089</t>
  </si>
  <si>
    <t>00006090</t>
  </si>
  <si>
    <t>00006091</t>
  </si>
  <si>
    <t>00006092</t>
  </si>
  <si>
    <t>00006093</t>
  </si>
  <si>
    <t>00006094</t>
  </si>
  <si>
    <t>00006095</t>
  </si>
  <si>
    <t>00006096</t>
  </si>
  <si>
    <t>00006097</t>
  </si>
  <si>
    <t>00006098</t>
  </si>
  <si>
    <t>00006099</t>
  </si>
  <si>
    <t>00006100</t>
  </si>
  <si>
    <t>00006101</t>
  </si>
  <si>
    <t>00006102</t>
  </si>
  <si>
    <t>00006103</t>
  </si>
  <si>
    <t>00006104</t>
  </si>
  <si>
    <t>00006105</t>
  </si>
  <si>
    <t>00006106</t>
  </si>
  <si>
    <t>00006142</t>
  </si>
  <si>
    <t>00006143</t>
  </si>
  <si>
    <t>00006144</t>
  </si>
  <si>
    <t>00006145</t>
  </si>
  <si>
    <t>00006146</t>
  </si>
  <si>
    <t>00006147</t>
  </si>
  <si>
    <t>00006148</t>
  </si>
  <si>
    <t>00006149</t>
  </si>
  <si>
    <t>00006150</t>
  </si>
  <si>
    <t>00006151</t>
  </si>
  <si>
    <t>00006152</t>
  </si>
  <si>
    <t>00006153</t>
  </si>
  <si>
    <t>00006154</t>
  </si>
  <si>
    <t>00006155</t>
  </si>
  <si>
    <t>00006156</t>
  </si>
  <si>
    <t>00006157</t>
  </si>
  <si>
    <t>00006158</t>
  </si>
  <si>
    <t>00006159</t>
  </si>
  <si>
    <t>00006160</t>
  </si>
  <si>
    <t>00006161</t>
  </si>
  <si>
    <t>00006162</t>
  </si>
  <si>
    <t>00006163</t>
  </si>
  <si>
    <t>00006164</t>
  </si>
  <si>
    <t>00006165</t>
  </si>
  <si>
    <t>00006166</t>
  </si>
  <si>
    <t>00006167</t>
  </si>
  <si>
    <t>00006168</t>
  </si>
  <si>
    <t>00006169</t>
  </si>
  <si>
    <t>00006170</t>
  </si>
  <si>
    <t>00006171</t>
  </si>
  <si>
    <t>00006172</t>
  </si>
  <si>
    <t>00006173</t>
  </si>
  <si>
    <t>00006174</t>
  </si>
  <si>
    <t>00006175</t>
  </si>
  <si>
    <t>00006176</t>
  </si>
  <si>
    <t>00006177</t>
  </si>
  <si>
    <t>00006178</t>
  </si>
  <si>
    <t>00006179</t>
  </si>
  <si>
    <t>00006180</t>
  </si>
  <si>
    <t>00006181</t>
  </si>
  <si>
    <t>00006182</t>
  </si>
  <si>
    <t>00006183</t>
  </si>
  <si>
    <t>00006184</t>
  </si>
  <si>
    <t>00006185</t>
  </si>
  <si>
    <t>00006186</t>
  </si>
  <si>
    <t>00006187</t>
  </si>
  <si>
    <t>00006188</t>
  </si>
  <si>
    <t>00006189</t>
  </si>
  <si>
    <t>00006190</t>
  </si>
  <si>
    <t>00006191</t>
  </si>
  <si>
    <t>00006192</t>
  </si>
  <si>
    <t>00006193</t>
  </si>
  <si>
    <t>00006194</t>
  </si>
  <si>
    <t>00006195</t>
  </si>
  <si>
    <t>00006196</t>
  </si>
  <si>
    <t>00006197</t>
  </si>
  <si>
    <t>00006198</t>
  </si>
  <si>
    <t>00006199</t>
  </si>
  <si>
    <t>00006200</t>
  </si>
  <si>
    <t>00006201</t>
  </si>
  <si>
    <t>00006202</t>
  </si>
  <si>
    <t>00006203</t>
  </si>
  <si>
    <t>00006273</t>
  </si>
  <si>
    <t>00006274</t>
  </si>
  <si>
    <t>00006275</t>
  </si>
  <si>
    <t>00006276</t>
  </si>
  <si>
    <t>00006277</t>
  </si>
  <si>
    <t>00006278</t>
  </si>
  <si>
    <t>00006279</t>
  </si>
  <si>
    <t>00006280</t>
  </si>
  <si>
    <t>00006281</t>
  </si>
  <si>
    <t>00006282</t>
  </si>
  <si>
    <t>00006283</t>
  </si>
  <si>
    <t>00006284</t>
  </si>
  <si>
    <t>00006285</t>
  </si>
  <si>
    <t>00006286</t>
  </si>
  <si>
    <t>00006287</t>
  </si>
  <si>
    <t>00006288</t>
  </si>
  <si>
    <t>00006289</t>
  </si>
  <si>
    <t>00006290</t>
  </si>
  <si>
    <t>00006291</t>
  </si>
  <si>
    <t>00006292</t>
  </si>
  <si>
    <t>00006293</t>
  </si>
  <si>
    <t>00006294</t>
  </si>
  <si>
    <t>00006295</t>
  </si>
  <si>
    <t>00006296</t>
  </si>
  <si>
    <t>00006297</t>
  </si>
  <si>
    <t>00006298</t>
  </si>
  <si>
    <t>00006299</t>
  </si>
  <si>
    <t>00006300</t>
  </si>
  <si>
    <t>00006301</t>
  </si>
  <si>
    <t>00006302</t>
  </si>
  <si>
    <t>00006303</t>
  </si>
  <si>
    <t>00006304</t>
  </si>
  <si>
    <t>00006305</t>
  </si>
  <si>
    <t>00006306</t>
  </si>
  <si>
    <t>00006307</t>
  </si>
  <si>
    <t>00006308</t>
  </si>
  <si>
    <t>00006309</t>
  </si>
  <si>
    <t>00006310</t>
  </si>
  <si>
    <t>00006311</t>
  </si>
  <si>
    <t>00006312</t>
  </si>
  <si>
    <t>00006313</t>
  </si>
  <si>
    <t>00006314</t>
  </si>
  <si>
    <t>00006315</t>
  </si>
  <si>
    <t>00006316</t>
  </si>
  <si>
    <t>00006317</t>
  </si>
  <si>
    <t>00006318</t>
  </si>
  <si>
    <t>00006319</t>
  </si>
  <si>
    <t>00006320</t>
  </si>
  <si>
    <t>00006321</t>
  </si>
  <si>
    <t>00006322</t>
  </si>
  <si>
    <t>00006323</t>
  </si>
  <si>
    <t>00006324</t>
  </si>
  <si>
    <t>00006325</t>
  </si>
  <si>
    <t>00006326</t>
  </si>
  <si>
    <t>00006327</t>
  </si>
  <si>
    <t>00006328</t>
  </si>
  <si>
    <t>00006329</t>
  </si>
  <si>
    <t>00006330</t>
  </si>
  <si>
    <t>00006331</t>
  </si>
  <si>
    <t>00006332</t>
  </si>
  <si>
    <t>00006333</t>
  </si>
  <si>
    <t>00006334</t>
  </si>
  <si>
    <t>00006335</t>
  </si>
  <si>
    <t>00006336</t>
  </si>
  <si>
    <t>00006337</t>
  </si>
  <si>
    <t>00006338</t>
  </si>
  <si>
    <t>00006339</t>
  </si>
  <si>
    <t>00006340</t>
  </si>
  <si>
    <t>00006341</t>
  </si>
  <si>
    <t>00006342</t>
  </si>
  <si>
    <t>00006343</t>
  </si>
  <si>
    <t>00006344</t>
  </si>
  <si>
    <t>00006345</t>
  </si>
  <si>
    <t>00006346</t>
  </si>
  <si>
    <t>00006347</t>
  </si>
  <si>
    <t>00006348</t>
  </si>
  <si>
    <t>00006349</t>
  </si>
  <si>
    <t>00006350</t>
  </si>
  <si>
    <t>00006351</t>
  </si>
  <si>
    <t>00006352</t>
  </si>
  <si>
    <t>00006353</t>
  </si>
  <si>
    <t>00006354</t>
  </si>
  <si>
    <t>00006355</t>
  </si>
  <si>
    <t>00006356</t>
  </si>
  <si>
    <t>00006357</t>
  </si>
  <si>
    <t>00006358</t>
  </si>
  <si>
    <t>00006359</t>
  </si>
  <si>
    <t>00006360</t>
  </si>
  <si>
    <t>00006361</t>
  </si>
  <si>
    <t>00006362</t>
  </si>
  <si>
    <t>00006363</t>
  </si>
  <si>
    <t>00006364</t>
  </si>
  <si>
    <t>00006365</t>
  </si>
  <si>
    <t>00006366</t>
  </si>
  <si>
    <t>00006367</t>
  </si>
  <si>
    <t>00006368</t>
  </si>
  <si>
    <t>00006369</t>
  </si>
  <si>
    <t>00006370</t>
  </si>
  <si>
    <t>00006371</t>
  </si>
  <si>
    <t>00006372</t>
  </si>
  <si>
    <t>00006373</t>
  </si>
  <si>
    <t>00006374</t>
  </si>
  <si>
    <t>00006375</t>
  </si>
  <si>
    <t>00006376</t>
  </si>
  <si>
    <t>00006377</t>
  </si>
  <si>
    <t>00006378</t>
  </si>
  <si>
    <t>00006379</t>
  </si>
  <si>
    <t>00006380</t>
  </si>
  <si>
    <t>00006381</t>
  </si>
  <si>
    <t>00006382</t>
  </si>
  <si>
    <t>00006383</t>
  </si>
  <si>
    <t>00006384</t>
  </si>
  <si>
    <t>00006385</t>
  </si>
  <si>
    <t>00006386</t>
  </si>
  <si>
    <t>00006387</t>
  </si>
  <si>
    <t>00006388</t>
  </si>
  <si>
    <t>00006389</t>
  </si>
  <si>
    <t>00006390</t>
  </si>
  <si>
    <t>00006391</t>
  </si>
  <si>
    <t>00006392</t>
  </si>
  <si>
    <t>00006393</t>
  </si>
  <si>
    <t>00006394</t>
  </si>
  <si>
    <t>00006395</t>
  </si>
  <si>
    <t>00006396</t>
  </si>
  <si>
    <t>00006397</t>
  </si>
  <si>
    <t>00006398</t>
  </si>
  <si>
    <t>00006399</t>
  </si>
  <si>
    <t>00006400</t>
  </si>
  <si>
    <t>00006401</t>
  </si>
  <si>
    <t>00006402</t>
  </si>
  <si>
    <t>00006403</t>
  </si>
  <si>
    <t>00006404</t>
  </si>
  <si>
    <t>00006405</t>
  </si>
  <si>
    <t>00006406</t>
  </si>
  <si>
    <t>00006407</t>
  </si>
  <si>
    <t>00006408</t>
  </si>
  <si>
    <t>00006409</t>
  </si>
  <si>
    <t>00006410</t>
  </si>
  <si>
    <t>00006411</t>
  </si>
  <si>
    <t>00006412</t>
  </si>
  <si>
    <t>00006413</t>
  </si>
  <si>
    <t>00006414</t>
  </si>
  <si>
    <t>00006415</t>
  </si>
  <si>
    <t>00006416</t>
  </si>
  <si>
    <t>00006417</t>
  </si>
  <si>
    <t>00006418</t>
  </si>
  <si>
    <t>00006419</t>
  </si>
  <si>
    <t>00006420</t>
  </si>
  <si>
    <t>00006421</t>
  </si>
  <si>
    <t>00006422</t>
  </si>
  <si>
    <t>00006423</t>
  </si>
  <si>
    <t>00006424</t>
  </si>
  <si>
    <t>00006425</t>
  </si>
  <si>
    <t>00006426</t>
  </si>
  <si>
    <t>00006427</t>
  </si>
  <si>
    <t>00006428</t>
  </si>
  <si>
    <t>00006429</t>
  </si>
  <si>
    <t>00006430</t>
  </si>
  <si>
    <t>00006431</t>
  </si>
  <si>
    <t>00006432</t>
  </si>
  <si>
    <t>00006433</t>
  </si>
  <si>
    <t>00006434</t>
  </si>
  <si>
    <t>00006435</t>
  </si>
  <si>
    <t>00006436</t>
  </si>
  <si>
    <t>00006437</t>
  </si>
  <si>
    <t>00006438</t>
  </si>
  <si>
    <t>00006439</t>
  </si>
  <si>
    <t>00006440</t>
  </si>
  <si>
    <t>00006441</t>
  </si>
  <si>
    <t>00006442</t>
  </si>
  <si>
    <t>00006443</t>
  </si>
  <si>
    <t>00006444</t>
  </si>
  <si>
    <t>00006445</t>
  </si>
  <si>
    <t>00006446</t>
  </si>
  <si>
    <t>00006447</t>
  </si>
  <si>
    <t>00006448</t>
  </si>
  <si>
    <t>00006449</t>
  </si>
  <si>
    <t>00006450</t>
  </si>
  <si>
    <t>00006451</t>
  </si>
  <si>
    <t>00006452</t>
  </si>
  <si>
    <t>00006453</t>
  </si>
  <si>
    <t>00006454</t>
  </si>
  <si>
    <t>00006455</t>
  </si>
  <si>
    <t>00006456</t>
  </si>
  <si>
    <t>00006457</t>
  </si>
  <si>
    <t>00006458</t>
  </si>
  <si>
    <t>00006459</t>
  </si>
  <si>
    <t>00006460</t>
  </si>
  <si>
    <t>00006461</t>
  </si>
  <si>
    <t>00006462</t>
  </si>
  <si>
    <t>00006463</t>
  </si>
  <si>
    <t>00006464</t>
  </si>
  <si>
    <t>00006465</t>
  </si>
  <si>
    <t>00006466</t>
  </si>
  <si>
    <t>00006467</t>
  </si>
  <si>
    <t>00006468</t>
  </si>
  <si>
    <t>00006469</t>
  </si>
  <si>
    <t>00006470</t>
  </si>
  <si>
    <t>00006471</t>
  </si>
  <si>
    <t>00006472</t>
  </si>
  <si>
    <t>00006473</t>
  </si>
  <si>
    <t>00006474</t>
  </si>
  <si>
    <t>00006475</t>
  </si>
  <si>
    <t>00006476</t>
  </si>
  <si>
    <t>00006477</t>
  </si>
  <si>
    <t>00006478</t>
  </si>
  <si>
    <t>00006479</t>
  </si>
  <si>
    <t>00006480</t>
  </si>
  <si>
    <t>00006481</t>
  </si>
  <si>
    <t>00006482</t>
  </si>
  <si>
    <t>00006483</t>
  </si>
  <si>
    <t>00006484</t>
  </si>
  <si>
    <t>00006485</t>
  </si>
  <si>
    <t>00006486</t>
  </si>
  <si>
    <t>00006487</t>
  </si>
  <si>
    <t>00006488</t>
  </si>
  <si>
    <t>00006489</t>
  </si>
  <si>
    <t>00006490</t>
  </si>
  <si>
    <t>00006491</t>
  </si>
  <si>
    <t>00006492</t>
  </si>
  <si>
    <t>00006493</t>
  </si>
  <si>
    <t>00006494</t>
  </si>
  <si>
    <t>00006495</t>
  </si>
  <si>
    <t>00006496</t>
  </si>
  <si>
    <t>00006497</t>
  </si>
  <si>
    <t>00006498</t>
  </si>
  <si>
    <t>00006594</t>
  </si>
  <si>
    <t>00006595</t>
  </si>
  <si>
    <t>00006596</t>
  </si>
  <si>
    <t>00006597</t>
  </si>
  <si>
    <t>00006598</t>
  </si>
  <si>
    <t>00006599</t>
  </si>
  <si>
    <t>00006600</t>
  </si>
  <si>
    <t>00006601</t>
  </si>
  <si>
    <t>00006602</t>
  </si>
  <si>
    <t>00006603</t>
  </si>
  <si>
    <t>00006604</t>
  </si>
  <si>
    <t>00006605</t>
  </si>
  <si>
    <t>00006607</t>
  </si>
  <si>
    <t>00006608</t>
  </si>
  <si>
    <t>00006609</t>
  </si>
  <si>
    <t>00006610</t>
  </si>
  <si>
    <t>00006611</t>
  </si>
  <si>
    <t>00006612</t>
  </si>
  <si>
    <t>00006613</t>
  </si>
  <si>
    <t>00006614</t>
  </si>
  <si>
    <t>00006615</t>
  </si>
  <si>
    <t>00006616</t>
  </si>
  <si>
    <t>00006617</t>
  </si>
  <si>
    <t>00006672</t>
  </si>
  <si>
    <t>00006673</t>
  </si>
  <si>
    <t>00006674</t>
  </si>
  <si>
    <t>00006675</t>
  </si>
  <si>
    <t>00006676</t>
  </si>
  <si>
    <t>00006677</t>
  </si>
  <si>
    <t>00006678</t>
  </si>
  <si>
    <t>00006679</t>
  </si>
  <si>
    <t>00006680</t>
  </si>
  <si>
    <t>00006681</t>
  </si>
  <si>
    <t>00006682</t>
  </si>
  <si>
    <t>00006683</t>
  </si>
  <si>
    <t>00006684</t>
  </si>
  <si>
    <t>00006685</t>
  </si>
  <si>
    <t>00006689</t>
  </si>
  <si>
    <t>00006690</t>
  </si>
  <si>
    <t>00006691</t>
  </si>
  <si>
    <t>00006692</t>
  </si>
  <si>
    <t>00006693</t>
  </si>
  <si>
    <t>00006694</t>
  </si>
  <si>
    <t>00006695</t>
  </si>
  <si>
    <t>00006696</t>
  </si>
  <si>
    <t>00006697</t>
  </si>
  <si>
    <t>00006698</t>
  </si>
  <si>
    <t>00006699</t>
  </si>
  <si>
    <t>00006700</t>
  </si>
  <si>
    <t>00006701</t>
  </si>
  <si>
    <t>00006702</t>
  </si>
  <si>
    <t>00006703</t>
  </si>
  <si>
    <t>00006704</t>
  </si>
  <si>
    <t>00006770</t>
  </si>
  <si>
    <t>00006771</t>
  </si>
  <si>
    <t>00006772</t>
  </si>
  <si>
    <t>00006773</t>
  </si>
  <si>
    <t>00006774</t>
  </si>
  <si>
    <t>00006775</t>
  </si>
  <si>
    <t>00006776</t>
  </si>
  <si>
    <t>00006777</t>
  </si>
  <si>
    <t>00006778</t>
  </si>
  <si>
    <t>00006779</t>
  </si>
  <si>
    <t>00006781</t>
  </si>
  <si>
    <t>00006782</t>
  </si>
  <si>
    <t>00006783</t>
  </si>
  <si>
    <t>00006784</t>
  </si>
  <si>
    <t>00006785</t>
  </si>
  <si>
    <t>00006786</t>
  </si>
  <si>
    <t>00006787</t>
  </si>
  <si>
    <t>00006788</t>
  </si>
  <si>
    <t>00006789</t>
  </si>
  <si>
    <t>00006790</t>
  </si>
  <si>
    <t>00006791</t>
  </si>
  <si>
    <t>00006792</t>
  </si>
  <si>
    <t>00006793</t>
  </si>
  <si>
    <t>00006794</t>
  </si>
  <si>
    <t>00006795</t>
  </si>
  <si>
    <t>00006796</t>
  </si>
  <si>
    <t>00006797</t>
  </si>
  <si>
    <t>00006798</t>
  </si>
  <si>
    <t>00006799</t>
  </si>
  <si>
    <t>00006800</t>
  </si>
  <si>
    <t>00006803</t>
  </si>
  <si>
    <t>00006804</t>
  </si>
  <si>
    <t>00006805</t>
  </si>
  <si>
    <t>00006806</t>
  </si>
  <si>
    <t>00006807</t>
  </si>
  <si>
    <t>00006808</t>
  </si>
  <si>
    <t>00006809</t>
  </si>
  <si>
    <t>00006810</t>
  </si>
  <si>
    <t>00006811</t>
  </si>
  <si>
    <t>00006812</t>
  </si>
  <si>
    <t>00006813</t>
  </si>
  <si>
    <t>00006814</t>
  </si>
  <si>
    <t>00006815</t>
  </si>
  <si>
    <t>00006816</t>
  </si>
  <si>
    <t>00006817</t>
  </si>
  <si>
    <t>00006818</t>
  </si>
  <si>
    <t>00006819</t>
  </si>
  <si>
    <t>00006820</t>
  </si>
  <si>
    <t>00006821</t>
  </si>
  <si>
    <t>00006822</t>
  </si>
  <si>
    <t>00006823</t>
  </si>
  <si>
    <t>00006824</t>
  </si>
  <si>
    <t>00006825</t>
  </si>
  <si>
    <t>00006826</t>
  </si>
  <si>
    <t>00006827</t>
  </si>
  <si>
    <t>00006828</t>
  </si>
  <si>
    <t>00006829</t>
  </si>
  <si>
    <t>00006830</t>
  </si>
  <si>
    <t>00006831</t>
  </si>
  <si>
    <t>00006832</t>
  </si>
  <si>
    <t>00006833</t>
  </si>
  <si>
    <t>00006834</t>
  </si>
  <si>
    <t>00006835</t>
  </si>
  <si>
    <t>00006836</t>
  </si>
  <si>
    <t>00006837</t>
  </si>
  <si>
    <t>00006838</t>
  </si>
  <si>
    <t>00006839</t>
  </si>
  <si>
    <t>00006840</t>
  </si>
  <si>
    <t>00006841</t>
  </si>
  <si>
    <t>00006842</t>
  </si>
  <si>
    <t>00006843</t>
  </si>
  <si>
    <t>00006844</t>
  </si>
  <si>
    <t>00006845</t>
  </si>
  <si>
    <t>00006846</t>
  </si>
  <si>
    <t>00006847</t>
  </si>
  <si>
    <t>00006848</t>
  </si>
  <si>
    <t>00006849</t>
  </si>
  <si>
    <t>00006850</t>
  </si>
  <si>
    <t>00006851</t>
  </si>
  <si>
    <t>00006852</t>
  </si>
  <si>
    <t>00006854</t>
  </si>
  <si>
    <t>00006855</t>
  </si>
  <si>
    <t>00006856</t>
  </si>
  <si>
    <t>00006857</t>
  </si>
  <si>
    <t>00006858</t>
  </si>
  <si>
    <t>00006859</t>
  </si>
  <si>
    <t>00006860</t>
  </si>
  <si>
    <t>00006861</t>
  </si>
  <si>
    <t>00006862</t>
  </si>
  <si>
    <t>00006863</t>
  </si>
  <si>
    <t>00006864</t>
  </si>
  <si>
    <t>00006865</t>
  </si>
  <si>
    <t>00006866</t>
  </si>
  <si>
    <t>00006867</t>
  </si>
  <si>
    <t>00006868</t>
  </si>
  <si>
    <t>00006869</t>
  </si>
  <si>
    <t>00006870</t>
  </si>
  <si>
    <t>00006871</t>
  </si>
  <si>
    <t>00006872</t>
  </si>
  <si>
    <t>00006873</t>
  </si>
  <si>
    <t>00006874</t>
  </si>
  <si>
    <t>00006875</t>
  </si>
  <si>
    <t>00006876</t>
  </si>
  <si>
    <t>00006877</t>
  </si>
  <si>
    <t>00006878</t>
  </si>
  <si>
    <t>00006879</t>
  </si>
  <si>
    <t>00006880</t>
  </si>
  <si>
    <t>00006881</t>
  </si>
  <si>
    <t>00006882</t>
  </si>
  <si>
    <t>00006883</t>
  </si>
  <si>
    <t>00006884</t>
  </si>
  <si>
    <t>00006885</t>
  </si>
  <si>
    <t>00006886</t>
  </si>
  <si>
    <t>00006887</t>
  </si>
  <si>
    <t>00006888</t>
  </si>
  <si>
    <t>00006889</t>
  </si>
  <si>
    <t>00006890</t>
  </si>
  <si>
    <t>00006891</t>
  </si>
  <si>
    <t>00006892</t>
  </si>
  <si>
    <t>00006893</t>
  </si>
  <si>
    <t>00006894</t>
  </si>
  <si>
    <t>00006895</t>
  </si>
  <si>
    <t>00006896</t>
  </si>
  <si>
    <t>00006897</t>
  </si>
  <si>
    <t>00006898</t>
  </si>
  <si>
    <t>00006899</t>
  </si>
  <si>
    <t>00006900</t>
  </si>
  <si>
    <t>00006901</t>
  </si>
  <si>
    <t>00006902</t>
  </si>
  <si>
    <t>00006903</t>
  </si>
  <si>
    <t>00006904</t>
  </si>
  <si>
    <t>00006905</t>
  </si>
  <si>
    <t>00006906</t>
  </si>
  <si>
    <t>00006907</t>
  </si>
  <si>
    <t>00006908</t>
  </si>
  <si>
    <t>00006909</t>
  </si>
  <si>
    <t>00006910</t>
  </si>
  <si>
    <t>00006911</t>
  </si>
  <si>
    <t>00006912</t>
  </si>
  <si>
    <t>00006913</t>
  </si>
  <si>
    <t>00006914</t>
  </si>
  <si>
    <t>00006915</t>
  </si>
  <si>
    <t>00006916</t>
  </si>
  <si>
    <t>00006917</t>
  </si>
  <si>
    <t>00006918</t>
  </si>
  <si>
    <t>00006919</t>
  </si>
  <si>
    <t>00006920</t>
  </si>
  <si>
    <t>00006921</t>
  </si>
  <si>
    <t>00006922</t>
  </si>
  <si>
    <t>00006923</t>
  </si>
  <si>
    <t>00006924</t>
  </si>
  <si>
    <t>00006925</t>
  </si>
  <si>
    <t>00006926</t>
  </si>
  <si>
    <t>00006927</t>
  </si>
  <si>
    <t>00006928</t>
  </si>
  <si>
    <t>00006929</t>
  </si>
  <si>
    <t>00006930</t>
  </si>
  <si>
    <t>00006931</t>
  </si>
  <si>
    <t>00006932</t>
  </si>
  <si>
    <t>00006933</t>
  </si>
  <si>
    <t>00006934</t>
  </si>
  <si>
    <t>00006935</t>
  </si>
  <si>
    <t>00006936</t>
  </si>
  <si>
    <t>00006937</t>
  </si>
  <si>
    <t>00006938</t>
  </si>
  <si>
    <t>00006939</t>
  </si>
  <si>
    <t>00006940</t>
  </si>
  <si>
    <t>00006941</t>
  </si>
  <si>
    <t>00006942</t>
  </si>
  <si>
    <t>00006943</t>
  </si>
  <si>
    <t>00006944</t>
  </si>
  <si>
    <t>00006945</t>
  </si>
  <si>
    <t>00006946</t>
  </si>
  <si>
    <t>00006947</t>
  </si>
  <si>
    <t>00006948</t>
  </si>
  <si>
    <t>00006949</t>
  </si>
  <si>
    <t>00006950</t>
  </si>
  <si>
    <t>00006951</t>
  </si>
  <si>
    <t>00006952</t>
  </si>
  <si>
    <t>00006953</t>
  </si>
  <si>
    <t>00006954</t>
  </si>
  <si>
    <t>00006955</t>
  </si>
  <si>
    <t>00006956</t>
  </si>
  <si>
    <t>00006957</t>
  </si>
  <si>
    <t>00006958</t>
  </si>
  <si>
    <t>00006959</t>
  </si>
  <si>
    <t>00006960</t>
  </si>
  <si>
    <t>00006961</t>
  </si>
  <si>
    <t>00006962</t>
  </si>
  <si>
    <t>00006963</t>
  </si>
  <si>
    <t>00006964</t>
  </si>
  <si>
    <t>00006965</t>
  </si>
  <si>
    <t>00006966</t>
  </si>
  <si>
    <t>00006967</t>
  </si>
  <si>
    <t>00006968</t>
  </si>
  <si>
    <t>00006969</t>
  </si>
  <si>
    <t>00006970</t>
  </si>
  <si>
    <t>00006971</t>
  </si>
  <si>
    <t>00006972</t>
  </si>
  <si>
    <t>00006973</t>
  </si>
  <si>
    <t>00006974</t>
  </si>
  <si>
    <t>00006975</t>
  </si>
  <si>
    <t>00006976</t>
  </si>
  <si>
    <t>00006977</t>
  </si>
  <si>
    <t>00006978</t>
  </si>
  <si>
    <t>00006979</t>
  </si>
  <si>
    <t>00006980</t>
  </si>
  <si>
    <t>00006981</t>
  </si>
  <si>
    <t>00006982</t>
  </si>
  <si>
    <t>00006983</t>
  </si>
  <si>
    <t>00006984</t>
  </si>
  <si>
    <t>00006985</t>
  </si>
  <si>
    <t>00006986</t>
  </si>
  <si>
    <t>00006987</t>
  </si>
  <si>
    <t>00006988</t>
  </si>
  <si>
    <t>00006989</t>
  </si>
  <si>
    <t>00006990</t>
  </si>
  <si>
    <t>00006991</t>
  </si>
  <si>
    <t>00006992</t>
  </si>
  <si>
    <t>00006993</t>
  </si>
  <si>
    <t>00006994</t>
  </si>
  <si>
    <t>00006995</t>
  </si>
  <si>
    <t>00006996</t>
  </si>
  <si>
    <t>00006997</t>
  </si>
  <si>
    <t>00006998</t>
  </si>
  <si>
    <t>00006999</t>
  </si>
  <si>
    <t>00007000</t>
  </si>
  <si>
    <t>00007001</t>
  </si>
  <si>
    <t>00007002</t>
  </si>
  <si>
    <t>00007003</t>
  </si>
  <si>
    <t>00007004</t>
  </si>
  <si>
    <t>00007005</t>
  </si>
  <si>
    <t>00007006</t>
  </si>
  <si>
    <t>00007007</t>
  </si>
  <si>
    <t>00007008</t>
  </si>
  <si>
    <t>00007009</t>
  </si>
  <si>
    <t>00007010</t>
  </si>
  <si>
    <t>00007011</t>
  </si>
  <si>
    <t>00007012</t>
  </si>
  <si>
    <t>00007013</t>
  </si>
  <si>
    <t>00007014</t>
  </si>
  <si>
    <t>00007015</t>
  </si>
  <si>
    <t>00007016</t>
  </si>
  <si>
    <t>00007017</t>
  </si>
  <si>
    <t>00007018</t>
  </si>
  <si>
    <t>00007019</t>
  </si>
  <si>
    <t>00007020</t>
  </si>
  <si>
    <t>00007021</t>
  </si>
  <si>
    <t>00007022</t>
  </si>
  <si>
    <t>00007023</t>
  </si>
  <si>
    <t>00007024</t>
  </si>
  <si>
    <t>00007025</t>
  </si>
  <si>
    <t>00007026</t>
  </si>
  <si>
    <t>00007027</t>
  </si>
  <si>
    <t>00007028</t>
  </si>
  <si>
    <t>00007029</t>
  </si>
  <si>
    <t>00007030</t>
  </si>
  <si>
    <t>00007031</t>
  </si>
  <si>
    <t>00007033</t>
  </si>
  <si>
    <t>00007034</t>
  </si>
  <si>
    <t>00007035</t>
  </si>
  <si>
    <t>00007036</t>
  </si>
  <si>
    <t>00007037</t>
  </si>
  <si>
    <t>00007038</t>
  </si>
  <si>
    <t>00007039</t>
  </si>
  <si>
    <t>00007040</t>
  </si>
  <si>
    <t>00007041</t>
  </si>
  <si>
    <t>00007042</t>
  </si>
  <si>
    <t>00007043</t>
  </si>
  <si>
    <t>00007044</t>
  </si>
  <si>
    <t>00007045</t>
  </si>
  <si>
    <t>00007046</t>
  </si>
  <si>
    <t>00007047</t>
  </si>
  <si>
    <t>00007048</t>
  </si>
  <si>
    <t>00007049</t>
  </si>
  <si>
    <t>00007050</t>
  </si>
  <si>
    <t>00007051</t>
  </si>
  <si>
    <t>00007052</t>
  </si>
  <si>
    <t>00007053</t>
  </si>
  <si>
    <t>00007054</t>
  </si>
  <si>
    <t>00007055</t>
  </si>
  <si>
    <t>00007056</t>
  </si>
  <si>
    <t>00007057</t>
  </si>
  <si>
    <t>00007058</t>
  </si>
  <si>
    <t>00007059</t>
  </si>
  <si>
    <t>00007060</t>
  </si>
  <si>
    <t>00007061</t>
  </si>
  <si>
    <t>00007062</t>
  </si>
  <si>
    <t>00007063</t>
  </si>
  <si>
    <t>00007064</t>
  </si>
  <si>
    <t>00007065</t>
  </si>
  <si>
    <t>00007099</t>
  </si>
  <si>
    <t>00007100</t>
  </si>
  <si>
    <t>00007101</t>
  </si>
  <si>
    <t>00007102</t>
  </si>
  <si>
    <t>00007103</t>
  </si>
  <si>
    <t>00007104</t>
  </si>
  <si>
    <t>00007105</t>
  </si>
  <si>
    <t>00007106</t>
  </si>
  <si>
    <t>00007107</t>
  </si>
  <si>
    <t>00007108</t>
  </si>
  <si>
    <t>00007109</t>
  </si>
  <si>
    <t>00007110</t>
  </si>
  <si>
    <t>00007111</t>
  </si>
  <si>
    <t>00007112</t>
  </si>
  <si>
    <t>00007113</t>
  </si>
  <si>
    <t>00007114</t>
  </si>
  <si>
    <t>00007115</t>
  </si>
  <si>
    <t>00007116</t>
  </si>
  <si>
    <t>00007117</t>
  </si>
  <si>
    <t>00007118</t>
  </si>
  <si>
    <t>00007119</t>
  </si>
  <si>
    <t>00007120</t>
  </si>
  <si>
    <t>00007121</t>
  </si>
  <si>
    <t>00007122</t>
  </si>
  <si>
    <t>00007123</t>
  </si>
  <si>
    <t>00007124</t>
  </si>
  <si>
    <t>00007125</t>
  </si>
  <si>
    <t>00007126</t>
  </si>
  <si>
    <t>00007127</t>
  </si>
  <si>
    <t>00007128</t>
  </si>
  <si>
    <t>00007129</t>
  </si>
  <si>
    <t>00007130</t>
  </si>
  <si>
    <t>00007131</t>
  </si>
  <si>
    <t>00007132</t>
  </si>
  <si>
    <t>00007133</t>
  </si>
  <si>
    <t>00007134</t>
  </si>
  <si>
    <t>00007135</t>
  </si>
  <si>
    <t>00007136</t>
  </si>
  <si>
    <t>00007137</t>
  </si>
  <si>
    <t>00007138</t>
  </si>
  <si>
    <t>00007139</t>
  </si>
  <si>
    <t>00007140</t>
  </si>
  <si>
    <t>00007141</t>
  </si>
  <si>
    <t>00007142</t>
  </si>
  <si>
    <t>00007143</t>
  </si>
  <si>
    <t>00007144</t>
  </si>
  <si>
    <t>00007145</t>
  </si>
  <si>
    <t>00007146</t>
  </si>
  <si>
    <t>00007147</t>
  </si>
  <si>
    <t>00007148</t>
  </si>
  <si>
    <t>00007149</t>
  </si>
  <si>
    <t>00007150</t>
  </si>
  <si>
    <t>00007151</t>
  </si>
  <si>
    <t>00007152</t>
  </si>
  <si>
    <t>00007153</t>
  </si>
  <si>
    <t>00007154</t>
  </si>
  <si>
    <t>00007155</t>
  </si>
  <si>
    <t>00007156</t>
  </si>
  <si>
    <t>00007157</t>
  </si>
  <si>
    <t>00007158</t>
  </si>
  <si>
    <t>00007159</t>
  </si>
  <si>
    <t>00007160</t>
  </si>
  <si>
    <t>00007161</t>
  </si>
  <si>
    <t>00007162</t>
  </si>
  <si>
    <t>00007163</t>
  </si>
  <si>
    <t>00007164</t>
  </si>
  <si>
    <t>00007165</t>
  </si>
  <si>
    <t>00007166</t>
  </si>
  <si>
    <t>00007167</t>
  </si>
  <si>
    <t>00007168</t>
  </si>
  <si>
    <t>00007169</t>
  </si>
  <si>
    <t>00007170</t>
  </si>
  <si>
    <t>00007171</t>
  </si>
  <si>
    <t>00007172</t>
  </si>
  <si>
    <t>00007173</t>
  </si>
  <si>
    <t>00007174</t>
  </si>
  <si>
    <t>00007175</t>
  </si>
  <si>
    <t>00007176</t>
  </si>
  <si>
    <t>00007177</t>
  </si>
  <si>
    <t>00007178</t>
  </si>
  <si>
    <t>00007179</t>
  </si>
  <si>
    <t>00007180</t>
  </si>
  <si>
    <t>00007181</t>
  </si>
  <si>
    <t>00007182</t>
  </si>
  <si>
    <t>00007183</t>
  </si>
  <si>
    <t>00007184</t>
  </si>
  <si>
    <t>00007185</t>
  </si>
  <si>
    <t>00007186</t>
  </si>
  <si>
    <t>00007187</t>
  </si>
  <si>
    <t>00007188</t>
  </si>
  <si>
    <t>00007189</t>
  </si>
  <si>
    <t>00007190</t>
  </si>
  <si>
    <t>00007191</t>
  </si>
  <si>
    <t>00007192</t>
  </si>
  <si>
    <t>00007193</t>
  </si>
  <si>
    <t>00007194</t>
  </si>
  <si>
    <t>00007195</t>
  </si>
  <si>
    <t>00007196</t>
  </si>
  <si>
    <t>00007197</t>
  </si>
  <si>
    <t>00007198</t>
  </si>
  <si>
    <t>00007199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</si>
  <si>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</si>
  <si>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</si>
  <si>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</si>
  <si>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</si>
  <si>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</si>
  <si>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</si>
  <si>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</si>
  <si>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</si>
  <si>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</si>
  <si>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</si>
  <si>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</si>
  <si>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</si>
  <si>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</si>
  <si>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</si>
  <si>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</si>
  <si>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</si>
  <si>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</si>
  <si>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</si>
  <si>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</si>
  <si>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00007233</t>
  </si>
  <si>
    <t>00007234</t>
  </si>
  <si>
    <t>00007235</t>
  </si>
  <si>
    <t>00007236</t>
  </si>
  <si>
    <t>00007237</t>
  </si>
  <si>
    <t>00007238</t>
  </si>
  <si>
    <t>00007239</t>
  </si>
  <si>
    <t>00007240</t>
  </si>
  <si>
    <t>00007241</t>
  </si>
  <si>
    <t>00007242</t>
  </si>
  <si>
    <t>00007243</t>
  </si>
  <si>
    <t>00007244</t>
  </si>
  <si>
    <t>00007245</t>
  </si>
  <si>
    <t>00007246</t>
  </si>
  <si>
    <t>00007247</t>
  </si>
  <si>
    <t>00007248</t>
  </si>
  <si>
    <t>00007249</t>
  </si>
  <si>
    <t>00007250</t>
  </si>
  <si>
    <t>00007251</t>
  </si>
  <si>
    <t>00007252</t>
  </si>
  <si>
    <t>00007253</t>
  </si>
  <si>
    <t>00007254</t>
  </si>
  <si>
    <t>00007255</t>
  </si>
  <si>
    <t>00007256</t>
  </si>
  <si>
    <t>00007257</t>
  </si>
  <si>
    <t>00007258</t>
  </si>
  <si>
    <t>00007259</t>
  </si>
  <si>
    <t>00007260</t>
  </si>
  <si>
    <t>00007261</t>
  </si>
  <si>
    <t>00007262</t>
  </si>
  <si>
    <t>00007263</t>
  </si>
  <si>
    <t>00007264</t>
  </si>
  <si>
    <t>00007265</t>
  </si>
  <si>
    <t>00007266</t>
  </si>
  <si>
    <t>00007267</t>
  </si>
  <si>
    <t>00007268</t>
  </si>
  <si>
    <t>00007269</t>
  </si>
  <si>
    <t>00007270</t>
  </si>
  <si>
    <t>00007271</t>
  </si>
  <si>
    <t>00007272</t>
  </si>
  <si>
    <t>00007273</t>
  </si>
  <si>
    <t>00007274</t>
  </si>
  <si>
    <t>00007275</t>
  </si>
  <si>
    <t>00007276</t>
  </si>
  <si>
    <t>00007277</t>
  </si>
  <si>
    <t>00007278</t>
  </si>
  <si>
    <t>00007279</t>
  </si>
  <si>
    <t>00007280</t>
  </si>
  <si>
    <t>00007281</t>
  </si>
  <si>
    <t>00007282</t>
  </si>
  <si>
    <t>00007283</t>
  </si>
  <si>
    <t>00007284</t>
  </si>
  <si>
    <t>00007285</t>
  </si>
  <si>
    <t>00007286</t>
  </si>
  <si>
    <t>00007287</t>
  </si>
  <si>
    <t>00007288</t>
  </si>
  <si>
    <t>00007289</t>
  </si>
  <si>
    <t>00007290</t>
  </si>
  <si>
    <t>00007291</t>
  </si>
  <si>
    <t>00007292</t>
  </si>
  <si>
    <t>00007293</t>
  </si>
  <si>
    <t>00007294</t>
  </si>
  <si>
    <t>00007295</t>
  </si>
  <si>
    <t>00007296</t>
  </si>
  <si>
    <t>00007297</t>
  </si>
  <si>
    <t>00007298</t>
  </si>
  <si>
    <t>00007299</t>
  </si>
  <si>
    <t>00007300</t>
  </si>
  <si>
    <t>00007301</t>
  </si>
  <si>
    <t>00007302</t>
  </si>
  <si>
    <t>00007329</t>
  </si>
  <si>
    <t>00007330</t>
  </si>
  <si>
    <t>00007331</t>
  </si>
  <si>
    <t>00007332</t>
  </si>
  <si>
    <t>00007333</t>
  </si>
  <si>
    <t>00007334</t>
  </si>
  <si>
    <t>00007335</t>
  </si>
  <si>
    <t>00007336</t>
  </si>
  <si>
    <t>00007337</t>
  </si>
  <si>
    <t>00007338</t>
  </si>
  <si>
    <t>00007339</t>
  </si>
  <si>
    <t>00007340</t>
  </si>
  <si>
    <t>00007341</t>
  </si>
  <si>
    <t>00007342</t>
  </si>
  <si>
    <t>00007343</t>
  </si>
  <si>
    <t>00007344</t>
  </si>
  <si>
    <t>00007346</t>
  </si>
  <si>
    <t>00007347</t>
  </si>
  <si>
    <t>00007348</t>
  </si>
  <si>
    <t>00007349</t>
  </si>
  <si>
    <t>00007350</t>
  </si>
  <si>
    <t>00007351</t>
  </si>
  <si>
    <t>00007352</t>
  </si>
  <si>
    <t>00007353</t>
  </si>
  <si>
    <t>00007354</t>
  </si>
  <si>
    <t>00007355</t>
  </si>
  <si>
    <t>00007356</t>
  </si>
  <si>
    <t>00007357</t>
  </si>
  <si>
    <t>00007358</t>
  </si>
  <si>
    <t>00007359</t>
  </si>
  <si>
    <t>00007360</t>
  </si>
  <si>
    <t>00007361</t>
  </si>
  <si>
    <t>00007362</t>
  </si>
  <si>
    <t>00007363</t>
  </si>
  <si>
    <t>00007364</t>
  </si>
  <si>
    <t>00007365</t>
  </si>
  <si>
    <t>00007366</t>
  </si>
  <si>
    <t>00007367</t>
  </si>
  <si>
    <t>00007368</t>
  </si>
  <si>
    <t>00007369</t>
  </si>
  <si>
    <t>00007370</t>
  </si>
  <si>
    <t>00007371</t>
  </si>
  <si>
    <t>00007372</t>
  </si>
  <si>
    <t>00007373</t>
  </si>
  <si>
    <t>00007374</t>
  </si>
  <si>
    <t>00007375</t>
  </si>
  <si>
    <t>00007376</t>
  </si>
  <si>
    <t>00007377</t>
  </si>
  <si>
    <t>00007378</t>
  </si>
  <si>
    <t>00007379</t>
  </si>
  <si>
    <t>00007380</t>
  </si>
  <si>
    <t>00007381</t>
  </si>
  <si>
    <t>00007382</t>
  </si>
  <si>
    <t>00007383</t>
  </si>
  <si>
    <t>00007384</t>
  </si>
  <si>
    <t>00007385</t>
  </si>
  <si>
    <t>00007386</t>
  </si>
  <si>
    <t>00007387</t>
  </si>
  <si>
    <t>00007388</t>
  </si>
  <si>
    <t>00007389</t>
  </si>
  <si>
    <t>00007390</t>
  </si>
  <si>
    <t>00007391</t>
  </si>
  <si>
    <t>00007392</t>
  </si>
  <si>
    <t>00007393</t>
  </si>
  <si>
    <t>00007394</t>
  </si>
  <si>
    <t>00007395</t>
  </si>
  <si>
    <t>00007396</t>
  </si>
  <si>
    <t>00007397</t>
  </si>
  <si>
    <t>00007398</t>
  </si>
  <si>
    <t>00007399</t>
  </si>
  <si>
    <t>00007400</t>
  </si>
  <si>
    <t>00007401</t>
  </si>
  <si>
    <t>00007402</t>
  </si>
  <si>
    <t>00007403</t>
  </si>
  <si>
    <t>00007404</t>
  </si>
  <si>
    <t>00007405</t>
  </si>
  <si>
    <t>00007406</t>
  </si>
  <si>
    <t>00007407</t>
  </si>
  <si>
    <t>00007408</t>
  </si>
  <si>
    <t>00007409</t>
  </si>
  <si>
    <t>00007410</t>
  </si>
  <si>
    <t>00007411</t>
  </si>
  <si>
    <t>00007412</t>
  </si>
  <si>
    <t>00007413</t>
  </si>
  <si>
    <t>00007414</t>
  </si>
  <si>
    <t>00007415</t>
  </si>
  <si>
    <t>00007416</t>
  </si>
  <si>
    <t>00007417</t>
  </si>
  <si>
    <t>00007418</t>
  </si>
  <si>
    <t>00007419</t>
  </si>
  <si>
    <t>00007420</t>
  </si>
  <si>
    <t>00007421</t>
  </si>
  <si>
    <t>00007423</t>
  </si>
  <si>
    <t>00007424</t>
  </si>
  <si>
    <t>00007425</t>
  </si>
  <si>
    <t>00007426</t>
  </si>
  <si>
    <t>00007427</t>
  </si>
  <si>
    <t>00007428</t>
  </si>
  <si>
    <t>00007429</t>
  </si>
  <si>
    <t>00007430</t>
  </si>
  <si>
    <t>00007431</t>
  </si>
  <si>
    <t>00007432</t>
  </si>
  <si>
    <t>00007433</t>
  </si>
  <si>
    <t>00007434</t>
  </si>
  <si>
    <t>00007435</t>
  </si>
  <si>
    <t>00007436</t>
  </si>
  <si>
    <t>00001222</t>
  </si>
  <si>
    <t>00004622</t>
  </si>
  <si>
    <t>TACH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</si>
</sst>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;@"/>
  </numFmts>
  <fonts count="15">
    <font>
      <sz val="10"/>
      <color rgb="FF000000"/>
      <name val="Times New Roman"/>
      <charset val="204"/>
    </font>
    <font>
      <b/>
      <sz val="14"/>
      <name val="Times New Roman"/>
    </font>
    <font>
      <sz val="9"/>
      <name val="Times New Roman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</font>
    <font>
      <b/>
      <sz val="10"/>
      <name val="Arial"/>
    </font>
    <font>
      <sz val="10"/>
      <color rgb="FF000000"/>
      <name val="Times New Roman"/>
      <family val="2"/>
    </font>
    <font>
      <b/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0"/>
      <name val="Arial MT"/>
      <family val="2"/>
    </font>
    <font>
      <sz val="10"/>
      <name val="Microsoft Sans Serif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 indent="5"/>
    </xf>
    <xf numFmtId="0" fontId="0" fillId="0" borderId="2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 indent="7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right" vertical="top" wrapText="1" indent="2"/>
    </xf>
    <xf numFmtId="0" fontId="0" fillId="0" borderId="3" xfId="0" applyFill="1" applyBorder="1" applyAlignment="1">
      <alignment horizontal="right" vertical="top" wrapText="1" indent="1"/>
    </xf>
    <xf numFmtId="1" fontId="3" fillId="0" borderId="4" xfId="0" applyNumberFormat="1" applyFont="1" applyFill="1" applyBorder="1" applyAlignment="1">
      <alignment horizontal="left" vertical="top" shrinkToFit="1"/>
    </xf>
    <xf numFmtId="0" fontId="4" fillId="0" borderId="4" xfId="0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indent="1" shrinkToFit="1"/>
    </xf>
    <xf numFmtId="3" fontId="3" fillId="0" borderId="4" xfId="0" applyNumberFormat="1" applyFont="1" applyFill="1" applyBorder="1" applyAlignment="1">
      <alignment horizontal="right" vertical="top" indent="2" shrinkToFit="1"/>
    </xf>
    <xf numFmtId="3" fontId="3" fillId="0" borderId="4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left" vertical="top" shrinkToFit="1"/>
    </xf>
    <xf numFmtId="0" fontId="4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indent="1" shrinkToFit="1"/>
    </xf>
    <xf numFmtId="3" fontId="3" fillId="0" borderId="0" xfId="0" applyNumberFormat="1" applyFont="1" applyFill="1" applyBorder="1" applyAlignment="1">
      <alignment horizontal="right" vertical="top" indent="2" shrinkToFi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Fill="1" applyBorder="1" applyAlignment="1">
      <alignment horizontal="left" vertical="top" wrapText="1" indent="4"/>
    </xf>
    <xf numFmtId="0" fontId="0" fillId="0" borderId="3" xfId="0" applyFill="1" applyBorder="1" applyAlignment="1">
      <alignment horizontal="left" vertical="top" wrapText="1" indent="5"/>
    </xf>
    <xf numFmtId="0" fontId="0" fillId="0" borderId="3" xfId="0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 indent="5"/>
    </xf>
    <xf numFmtId="1" fontId="3" fillId="0" borderId="4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 indent="5"/>
    </xf>
    <xf numFmtId="1" fontId="3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 indent="1"/>
    </xf>
    <xf numFmtId="0" fontId="4" fillId="0" borderId="4" xfId="0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right" vertical="top" wrapText="1" indent="1"/>
    </xf>
    <xf numFmtId="0" fontId="0" fillId="0" borderId="3" xfId="0" applyFill="1" applyBorder="1" applyAlignment="1">
      <alignment horizontal="left" vertical="top" wrapText="1" indent="4"/>
    </xf>
    <xf numFmtId="1" fontId="3" fillId="0" borderId="4" xfId="0" applyNumberFormat="1" applyFont="1" applyFill="1" applyBorder="1" applyAlignment="1">
      <alignment horizontal="left" vertical="top" indent="4" shrinkToFit="1"/>
    </xf>
    <xf numFmtId="1" fontId="3" fillId="0" borderId="0" xfId="0" applyNumberFormat="1" applyFont="1" applyFill="1" applyBorder="1" applyAlignment="1">
      <alignment horizontal="left" vertical="top" indent="4" shrinkToFit="1"/>
    </xf>
    <xf numFmtId="0" fontId="0" fillId="0" borderId="5" xfId="0" applyFill="1" applyBorder="1" applyAlignment="1">
      <alignment horizontal="left" wrapText="1"/>
    </xf>
    <xf numFmtId="0" fontId="5" fillId="0" borderId="5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right" vertical="top" shrinkToFi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 indent="1"/>
    </xf>
    <xf numFmtId="0" fontId="6" fillId="2" borderId="0" xfId="0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right" vertical="top" wrapText="1" indent="1"/>
    </xf>
    <xf numFmtId="1" fontId="7" fillId="2" borderId="0" xfId="0" applyNumberFormat="1" applyFont="1" applyFill="1" applyBorder="1" applyAlignment="1">
      <alignment horizontal="left" vertical="top" shrinkToFit="1"/>
    </xf>
    <xf numFmtId="164" fontId="7" fillId="2" borderId="0" xfId="0" applyNumberFormat="1" applyFont="1" applyFill="1" applyBorder="1" applyAlignment="1">
      <alignment horizontal="left" vertical="top" indent="1" shrinkToFit="1"/>
    </xf>
    <xf numFmtId="0" fontId="5" fillId="2" borderId="0" xfId="0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right" vertical="top" wrapText="1" indent="1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3" xfId="0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548640</xdr:colOff>
      <xdr:row>0</xdr:row>
      <xdr:rowOff>297407</xdr:rowOff>
    </xdr:from>
    <xdr:ext cx="6492240" cy="0"/>
    <xdr:sp macro="" textlink="">
      <xdr:nvSpPr>
        <xdr:cNvPr id="2" name="Shape 2"/>
        <xdr:cNvSpPr/>
      </xdr:nvSpPr>
      <xdr:spPr>
        <a:xfrm>
          <a:off x="0" y="0"/>
          <a:ext cx="6492240" cy="0"/>
        </a:xfrm>
        <a:custGeom>
          <a:avLst/>
          <a:gdLst/>
          <a:ahLst/>
          <a:cxnLst/>
          <a:rect l="0" t="0" r="0" b="0"/>
          <a:pathLst>
            <a:path w="6492240">
              <a:moveTo>
                <a:pt x="0" y="0"/>
              </a:moveTo>
              <a:lnTo>
                <a:pt x="6492240" y="0"/>
              </a:lnTo>
            </a:path>
          </a:pathLst>
        </a:custGeom>
        <a:ln w="6248">
          <a:solidFill>
            <a:srgbClr val="00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cols>
    <col min="1" max="1" width="129.83203125" customWidth="1"/>
  </cols>
  <sheetData>
    <row r="1" spans="1:1" ht="162.6" customHeight="1">
      <c r="A1" s="1" t="s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5100720205</v>
      </c>
      <c r="B2" s="25" t="s">
        <v>88</v>
      </c>
      <c r="C2" s="12">
        <v>44602</v>
      </c>
      <c r="D2" s="26">
        <v>2000052756</v>
      </c>
      <c r="E2" s="14">
        <v>54496</v>
      </c>
      <c r="F2" s="14">
        <v>5449565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5100720246</v>
      </c>
      <c r="B4" s="27" t="s">
        <v>89</v>
      </c>
      <c r="C4" s="19">
        <v>44601</v>
      </c>
      <c r="D4" s="28">
        <v>2000052756</v>
      </c>
      <c r="E4" s="21">
        <v>39614</v>
      </c>
      <c r="F4" s="21">
        <v>3961386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5100720249</v>
      </c>
      <c r="B6" s="27" t="s">
        <v>90</v>
      </c>
      <c r="C6" s="19">
        <v>44606</v>
      </c>
      <c r="D6" s="28">
        <v>2000052756</v>
      </c>
      <c r="E6" s="21">
        <v>52419</v>
      </c>
      <c r="F6" s="21">
        <v>5241891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5100720250</v>
      </c>
      <c r="B8" s="27" t="s">
        <v>91</v>
      </c>
      <c r="C8" s="19">
        <v>44606</v>
      </c>
      <c r="D8" s="28">
        <v>2000052756</v>
      </c>
      <c r="E8" s="21">
        <v>104432</v>
      </c>
      <c r="F8" s="21">
        <v>10443158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5100720251</v>
      </c>
      <c r="B10" s="27" t="s">
        <v>92</v>
      </c>
      <c r="C10" s="19">
        <v>44606</v>
      </c>
      <c r="D10" s="28">
        <v>2000052756</v>
      </c>
      <c r="E10" s="21">
        <v>104432</v>
      </c>
      <c r="F10" s="21">
        <v>10443158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5100720252</v>
      </c>
      <c r="B12" s="27" t="s">
        <v>93</v>
      </c>
      <c r="C12" s="19">
        <v>44606</v>
      </c>
      <c r="D12" s="28">
        <v>2000052756</v>
      </c>
      <c r="E12" s="21">
        <v>23947</v>
      </c>
      <c r="F12" s="21">
        <v>2394744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5100720253</v>
      </c>
      <c r="B14" s="27" t="s">
        <v>94</v>
      </c>
      <c r="C14" s="19">
        <v>44606</v>
      </c>
      <c r="D14" s="28">
        <v>2000052756</v>
      </c>
      <c r="E14" s="21">
        <v>45142</v>
      </c>
      <c r="F14" s="21">
        <v>4514158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5100720297</v>
      </c>
      <c r="B16" s="27" t="s">
        <v>95</v>
      </c>
      <c r="C16" s="19">
        <v>44602</v>
      </c>
      <c r="D16" s="28">
        <v>2000052756</v>
      </c>
      <c r="E16" s="21">
        <v>27296</v>
      </c>
      <c r="F16" s="21">
        <v>2729562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5100720313</v>
      </c>
      <c r="B18" s="27" t="s">
        <v>96</v>
      </c>
      <c r="C18" s="19">
        <v>44601</v>
      </c>
      <c r="D18" s="28">
        <v>2000052756</v>
      </c>
      <c r="E18" s="21">
        <v>51994</v>
      </c>
      <c r="F18" s="21">
        <v>5199447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5100720314</v>
      </c>
      <c r="B20" s="27" t="s">
        <v>97</v>
      </c>
      <c r="C20" s="19">
        <v>44601</v>
      </c>
      <c r="D20" s="28">
        <v>2000052756</v>
      </c>
      <c r="E20" s="21">
        <v>26654</v>
      </c>
      <c r="F20" s="21">
        <v>2665432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5100720316</v>
      </c>
      <c r="B22" s="27" t="s">
        <v>98</v>
      </c>
      <c r="C22" s="19">
        <v>44602</v>
      </c>
      <c r="D22" s="28">
        <v>2000052756</v>
      </c>
      <c r="E22" s="21">
        <v>20036</v>
      </c>
      <c r="F22" s="21">
        <v>2003639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5100720317</v>
      </c>
      <c r="B24" s="27" t="s">
        <v>99</v>
      </c>
      <c r="C24" s="19">
        <v>44602</v>
      </c>
      <c r="D24" s="28">
        <v>2000052756</v>
      </c>
      <c r="E24" s="21">
        <v>36266</v>
      </c>
      <c r="F24" s="21">
        <v>3626579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5100720318</v>
      </c>
      <c r="B26" s="27" t="s">
        <v>100</v>
      </c>
      <c r="C26" s="19">
        <v>44602</v>
      </c>
      <c r="D26" s="28">
        <v>2000052756</v>
      </c>
      <c r="E26" s="21">
        <v>29572</v>
      </c>
      <c r="F26" s="21">
        <v>2957242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5100720330</v>
      </c>
      <c r="B28" s="27" t="s">
        <v>101</v>
      </c>
      <c r="C28" s="19">
        <v>44602</v>
      </c>
      <c r="D28" s="28">
        <v>2000052756</v>
      </c>
      <c r="E28" s="21">
        <v>28113</v>
      </c>
      <c r="F28" s="21">
        <v>2811310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5100720341</v>
      </c>
      <c r="B30" s="27" t="s">
        <v>102</v>
      </c>
      <c r="C30" s="19">
        <v>44601</v>
      </c>
      <c r="D30" s="28">
        <v>2000052756</v>
      </c>
      <c r="E30" s="21">
        <v>15180</v>
      </c>
      <c r="F30" s="21">
        <v>1518046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5100720342</v>
      </c>
      <c r="B32" s="27" t="s">
        <v>103</v>
      </c>
      <c r="C32" s="19">
        <v>44601</v>
      </c>
      <c r="D32" s="28">
        <v>2000052756</v>
      </c>
      <c r="E32" s="21">
        <v>15772</v>
      </c>
      <c r="F32" s="21">
        <v>1577202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5100720343</v>
      </c>
      <c r="B34" s="27" t="s">
        <v>104</v>
      </c>
      <c r="C34" s="19">
        <v>44601</v>
      </c>
      <c r="D34" s="28">
        <v>2000052756</v>
      </c>
      <c r="E34" s="21">
        <v>39409</v>
      </c>
      <c r="F34" s="21">
        <v>3940915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5100720344</v>
      </c>
      <c r="B36" s="27" t="s">
        <v>105</v>
      </c>
      <c r="C36" s="19">
        <v>44601</v>
      </c>
      <c r="D36" s="28">
        <v>2000052756</v>
      </c>
      <c r="E36" s="21">
        <v>12216</v>
      </c>
      <c r="F36" s="21">
        <v>1221638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5100720372</v>
      </c>
      <c r="B38" s="27" t="s">
        <v>106</v>
      </c>
      <c r="C38" s="19">
        <v>44601</v>
      </c>
      <c r="D38" s="28">
        <v>2000052756</v>
      </c>
      <c r="E38" s="21">
        <v>752732</v>
      </c>
      <c r="F38" s="21">
        <v>75273173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5100720373</v>
      </c>
      <c r="B40" s="27" t="s">
        <v>107</v>
      </c>
      <c r="C40" s="19">
        <v>44601</v>
      </c>
      <c r="D40" s="28">
        <v>2000052756</v>
      </c>
      <c r="E40" s="21">
        <v>20294</v>
      </c>
      <c r="F40" s="21">
        <v>2029379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5100720374</v>
      </c>
      <c r="B42" s="27" t="s">
        <v>108</v>
      </c>
      <c r="C42" s="19">
        <v>44601</v>
      </c>
      <c r="D42" s="28">
        <v>2000052756</v>
      </c>
      <c r="E42" s="21">
        <v>12216</v>
      </c>
      <c r="F42" s="21">
        <v>1221638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5100720401</v>
      </c>
      <c r="B2" s="25" t="s">
        <v>109</v>
      </c>
      <c r="C2" s="12">
        <v>44601</v>
      </c>
      <c r="D2" s="26">
        <v>2000052756</v>
      </c>
      <c r="E2" s="14">
        <v>44749</v>
      </c>
      <c r="F2" s="14">
        <v>4474910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5100720404</v>
      </c>
      <c r="B4" s="27" t="s">
        <v>110</v>
      </c>
      <c r="C4" s="19">
        <v>44601</v>
      </c>
      <c r="D4" s="28">
        <v>2000052756</v>
      </c>
      <c r="E4" s="21">
        <v>6108</v>
      </c>
      <c r="F4" s="21">
        <v>610819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5100720425</v>
      </c>
      <c r="B6" s="27" t="s">
        <v>111</v>
      </c>
      <c r="C6" s="19">
        <v>44601</v>
      </c>
      <c r="D6" s="28">
        <v>2000052756</v>
      </c>
      <c r="E6" s="21">
        <v>19706</v>
      </c>
      <c r="F6" s="21">
        <v>1970562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5100720426</v>
      </c>
      <c r="B8" s="27" t="s">
        <v>112</v>
      </c>
      <c r="C8" s="19">
        <v>44601</v>
      </c>
      <c r="D8" s="28">
        <v>2000052756</v>
      </c>
      <c r="E8" s="21">
        <v>14660</v>
      </c>
      <c r="F8" s="21">
        <v>1465966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5100720448</v>
      </c>
      <c r="B10" s="27" t="s">
        <v>113</v>
      </c>
      <c r="C10" s="19">
        <v>44601</v>
      </c>
      <c r="D10" s="28">
        <v>2000052756</v>
      </c>
      <c r="E10" s="21">
        <v>55045</v>
      </c>
      <c r="F10" s="21">
        <v>5504494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5100720449</v>
      </c>
      <c r="B12" s="27" t="s">
        <v>114</v>
      </c>
      <c r="C12" s="19">
        <v>44601</v>
      </c>
      <c r="D12" s="28">
        <v>2000052756</v>
      </c>
      <c r="E12" s="21">
        <v>23852</v>
      </c>
      <c r="F12" s="21">
        <v>2385185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5100720515</v>
      </c>
      <c r="B14" s="27" t="s">
        <v>115</v>
      </c>
      <c r="C14" s="19">
        <v>44602</v>
      </c>
      <c r="D14" s="28">
        <v>2000052756</v>
      </c>
      <c r="E14" s="21">
        <v>85314</v>
      </c>
      <c r="F14" s="21">
        <v>8531413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5100720545</v>
      </c>
      <c r="B16" s="27" t="s">
        <v>116</v>
      </c>
      <c r="C16" s="19">
        <v>44602</v>
      </c>
      <c r="D16" s="28">
        <v>2000052756</v>
      </c>
      <c r="E16" s="21">
        <v>40100</v>
      </c>
      <c r="F16" s="21">
        <v>4010017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5100720547</v>
      </c>
      <c r="B18" s="27" t="s">
        <v>117</v>
      </c>
      <c r="C18" s="19">
        <v>44602</v>
      </c>
      <c r="D18" s="28">
        <v>2000052756</v>
      </c>
      <c r="E18" s="21">
        <v>73196</v>
      </c>
      <c r="F18" s="21">
        <v>7319648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5100720550</v>
      </c>
      <c r="B20" s="27" t="s">
        <v>118</v>
      </c>
      <c r="C20" s="19">
        <v>44602</v>
      </c>
      <c r="D20" s="28">
        <v>2000052756</v>
      </c>
      <c r="E20" s="21">
        <v>36649</v>
      </c>
      <c r="F20" s="21">
        <v>3664914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5100720551</v>
      </c>
      <c r="B22" s="27" t="s">
        <v>119</v>
      </c>
      <c r="C22" s="19">
        <v>44602</v>
      </c>
      <c r="D22" s="28">
        <v>2000052756</v>
      </c>
      <c r="E22" s="21">
        <v>34309</v>
      </c>
      <c r="F22" s="21">
        <v>3430889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5100720745</v>
      </c>
      <c r="B24" s="27" t="s">
        <v>120</v>
      </c>
      <c r="C24" s="19">
        <v>44602</v>
      </c>
      <c r="D24" s="28">
        <v>2000052756</v>
      </c>
      <c r="E24" s="21">
        <v>37570</v>
      </c>
      <c r="F24" s="21">
        <v>3757017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5100720746</v>
      </c>
      <c r="B26" s="27" t="s">
        <v>121</v>
      </c>
      <c r="C26" s="19">
        <v>44602</v>
      </c>
      <c r="D26" s="28">
        <v>2000052756</v>
      </c>
      <c r="E26" s="21">
        <v>14693</v>
      </c>
      <c r="F26" s="21">
        <v>1469320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5100720751</v>
      </c>
      <c r="B28" s="27" t="s">
        <v>122</v>
      </c>
      <c r="C28" s="19">
        <v>44602</v>
      </c>
      <c r="D28" s="28">
        <v>2000052756</v>
      </c>
      <c r="E28" s="21">
        <v>86733</v>
      </c>
      <c r="F28" s="21">
        <v>8673302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5100720787</v>
      </c>
      <c r="B30" s="27" t="s">
        <v>123</v>
      </c>
      <c r="C30" s="19">
        <v>44602</v>
      </c>
      <c r="D30" s="28">
        <v>2000052756</v>
      </c>
      <c r="E30" s="21">
        <v>15667</v>
      </c>
      <c r="F30" s="21">
        <v>1566692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5100720788</v>
      </c>
      <c r="B32" s="27" t="s">
        <v>124</v>
      </c>
      <c r="C32" s="19">
        <v>44602</v>
      </c>
      <c r="D32" s="28">
        <v>2000052756</v>
      </c>
      <c r="E32" s="21">
        <v>39041</v>
      </c>
      <c r="F32" s="21">
        <v>3904131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5100720789</v>
      </c>
      <c r="B34" s="27" t="s">
        <v>125</v>
      </c>
      <c r="C34" s="19">
        <v>44602</v>
      </c>
      <c r="D34" s="28">
        <v>2000052756</v>
      </c>
      <c r="E34" s="21">
        <v>77077</v>
      </c>
      <c r="F34" s="21">
        <v>7707744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5100720790</v>
      </c>
      <c r="B36" s="27" t="s">
        <v>126</v>
      </c>
      <c r="C36" s="19">
        <v>44602</v>
      </c>
      <c r="D36" s="28">
        <v>2000052756</v>
      </c>
      <c r="E36" s="21">
        <v>63211</v>
      </c>
      <c r="F36" s="21">
        <v>6321139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5100720791</v>
      </c>
      <c r="B38" s="27" t="s">
        <v>127</v>
      </c>
      <c r="C38" s="19">
        <v>44602</v>
      </c>
      <c r="D38" s="28">
        <v>2000052756</v>
      </c>
      <c r="E38" s="21">
        <v>29982</v>
      </c>
      <c r="F38" s="21">
        <v>2998171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5100720821</v>
      </c>
      <c r="B40" s="27" t="s">
        <v>128</v>
      </c>
      <c r="C40" s="19">
        <v>44602</v>
      </c>
      <c r="D40" s="28">
        <v>2000052756</v>
      </c>
      <c r="E40" s="21">
        <v>16541</v>
      </c>
      <c r="F40" s="21">
        <v>1654091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5100720822</v>
      </c>
      <c r="B42" s="27" t="s">
        <v>129</v>
      </c>
      <c r="C42" s="19">
        <v>44602</v>
      </c>
      <c r="D42" s="28">
        <v>2000052756</v>
      </c>
      <c r="E42" s="21">
        <v>40374</v>
      </c>
      <c r="F42" s="21">
        <v>4037448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5100720823</v>
      </c>
      <c r="B2" s="25" t="s">
        <v>130</v>
      </c>
      <c r="C2" s="12">
        <v>44602</v>
      </c>
      <c r="D2" s="26">
        <v>2000052756</v>
      </c>
      <c r="E2" s="14">
        <v>36150</v>
      </c>
      <c r="F2" s="14">
        <v>3615021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5100721355</v>
      </c>
      <c r="B4" s="27" t="s">
        <v>131</v>
      </c>
      <c r="C4" s="19">
        <v>44606</v>
      </c>
      <c r="D4" s="28">
        <v>2000052756</v>
      </c>
      <c r="E4" s="21">
        <v>30397</v>
      </c>
      <c r="F4" s="21">
        <v>3039710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5100721356</v>
      </c>
      <c r="B6" s="27" t="s">
        <v>132</v>
      </c>
      <c r="C6" s="19">
        <v>44606</v>
      </c>
      <c r="D6" s="28">
        <v>2000052756</v>
      </c>
      <c r="E6" s="21">
        <v>46525</v>
      </c>
      <c r="F6" s="21">
        <v>4652527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5100721357</v>
      </c>
      <c r="B8" s="27" t="s">
        <v>133</v>
      </c>
      <c r="C8" s="19">
        <v>44606</v>
      </c>
      <c r="D8" s="28">
        <v>2000052756</v>
      </c>
      <c r="E8" s="21">
        <v>29371</v>
      </c>
      <c r="F8" s="21">
        <v>2937083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5100721358</v>
      </c>
      <c r="B10" s="27" t="s">
        <v>134</v>
      </c>
      <c r="C10" s="19">
        <v>44606</v>
      </c>
      <c r="D10" s="28">
        <v>2000052756</v>
      </c>
      <c r="E10" s="21">
        <v>34034</v>
      </c>
      <c r="F10" s="21">
        <v>3403411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5100721359</v>
      </c>
      <c r="B12" s="27" t="s">
        <v>135</v>
      </c>
      <c r="C12" s="19">
        <v>44606</v>
      </c>
      <c r="D12" s="28">
        <v>2000052756</v>
      </c>
      <c r="E12" s="21">
        <v>64773</v>
      </c>
      <c r="F12" s="21">
        <v>6477251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5100721676</v>
      </c>
      <c r="B14" s="27" t="s">
        <v>136</v>
      </c>
      <c r="C14" s="19">
        <v>44606</v>
      </c>
      <c r="D14" s="28">
        <v>2000052756</v>
      </c>
      <c r="E14" s="21">
        <v>17800</v>
      </c>
      <c r="F14" s="21">
        <v>1780009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5100721677</v>
      </c>
      <c r="B16" s="27" t="s">
        <v>137</v>
      </c>
      <c r="C16" s="19">
        <v>44606</v>
      </c>
      <c r="D16" s="28">
        <v>2000052756</v>
      </c>
      <c r="E16" s="21">
        <v>15864</v>
      </c>
      <c r="F16" s="21">
        <v>1586415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5100721678</v>
      </c>
      <c r="B18" s="27" t="s">
        <v>138</v>
      </c>
      <c r="C18" s="19">
        <v>44606</v>
      </c>
      <c r="D18" s="28">
        <v>2000052756</v>
      </c>
      <c r="E18" s="21">
        <v>4039</v>
      </c>
      <c r="F18" s="21">
        <v>403871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5100721758</v>
      </c>
      <c r="B20" s="27" t="s">
        <v>139</v>
      </c>
      <c r="C20" s="19">
        <v>44606</v>
      </c>
      <c r="D20" s="28">
        <v>2000052756</v>
      </c>
      <c r="E20" s="21">
        <v>31588</v>
      </c>
      <c r="F20" s="21">
        <v>3158760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5100721759</v>
      </c>
      <c r="B22" s="27" t="s">
        <v>140</v>
      </c>
      <c r="C22" s="19">
        <v>44606</v>
      </c>
      <c r="D22" s="28">
        <v>2000052756</v>
      </c>
      <c r="E22" s="21">
        <v>28407</v>
      </c>
      <c r="F22" s="21">
        <v>2840745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5100721880</v>
      </c>
      <c r="B24" s="27" t="s">
        <v>141</v>
      </c>
      <c r="C24" s="19">
        <v>44606</v>
      </c>
      <c r="D24" s="28">
        <v>2000052756</v>
      </c>
      <c r="E24" s="21">
        <v>35843</v>
      </c>
      <c r="F24" s="21">
        <v>3584257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5100721881</v>
      </c>
      <c r="B26" s="27" t="s">
        <v>142</v>
      </c>
      <c r="C26" s="19">
        <v>44606</v>
      </c>
      <c r="D26" s="28">
        <v>2000052756</v>
      </c>
      <c r="E26" s="21">
        <v>31040</v>
      </c>
      <c r="F26" s="21">
        <v>3103958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5100721882</v>
      </c>
      <c r="B28" s="27" t="s">
        <v>143</v>
      </c>
      <c r="C28" s="19">
        <v>44606</v>
      </c>
      <c r="D28" s="28">
        <v>2000052756</v>
      </c>
      <c r="E28" s="21">
        <v>102888</v>
      </c>
      <c r="F28" s="21">
        <v>10288817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5100721883</v>
      </c>
      <c r="B30" s="27" t="s">
        <v>144</v>
      </c>
      <c r="C30" s="19">
        <v>44606</v>
      </c>
      <c r="D30" s="28">
        <v>2000052756</v>
      </c>
      <c r="E30" s="21">
        <v>25287</v>
      </c>
      <c r="F30" s="21">
        <v>2528675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5100721884</v>
      </c>
      <c r="B32" s="27" t="s">
        <v>145</v>
      </c>
      <c r="C32" s="19">
        <v>44606</v>
      </c>
      <c r="D32" s="28">
        <v>2000052756</v>
      </c>
      <c r="E32" s="21">
        <v>23842</v>
      </c>
      <c r="F32" s="21">
        <v>2384217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5100721885</v>
      </c>
      <c r="B34" s="27" t="s">
        <v>146</v>
      </c>
      <c r="C34" s="19">
        <v>44606</v>
      </c>
      <c r="D34" s="28">
        <v>2000052756</v>
      </c>
      <c r="E34" s="21">
        <v>16627</v>
      </c>
      <c r="F34" s="21">
        <v>1662672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5100721886</v>
      </c>
      <c r="B36" s="27" t="s">
        <v>147</v>
      </c>
      <c r="C36" s="19">
        <v>44606</v>
      </c>
      <c r="D36" s="28">
        <v>2000052756</v>
      </c>
      <c r="E36" s="21">
        <v>30479</v>
      </c>
      <c r="F36" s="21">
        <v>3047860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5100721888</v>
      </c>
      <c r="B38" s="27" t="s">
        <v>148</v>
      </c>
      <c r="C38" s="19">
        <v>44606</v>
      </c>
      <c r="D38" s="28">
        <v>2000052756</v>
      </c>
      <c r="E38" s="21">
        <v>34629</v>
      </c>
      <c r="F38" s="21">
        <v>3462899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5100721889</v>
      </c>
      <c r="B40" s="27" t="s">
        <v>149</v>
      </c>
      <c r="C40" s="19">
        <v>44606</v>
      </c>
      <c r="D40" s="28">
        <v>2000052756</v>
      </c>
      <c r="E40" s="21">
        <v>49771</v>
      </c>
      <c r="F40" s="21">
        <v>4977137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5100721890</v>
      </c>
      <c r="B42" s="27" t="s">
        <v>150</v>
      </c>
      <c r="C42" s="19">
        <v>44606</v>
      </c>
      <c r="D42" s="28">
        <v>2000052756</v>
      </c>
      <c r="E42" s="21">
        <v>28706</v>
      </c>
      <c r="F42" s="21">
        <v>2870560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5100721891</v>
      </c>
      <c r="B2" s="25" t="s">
        <v>151</v>
      </c>
      <c r="C2" s="12">
        <v>44606</v>
      </c>
      <c r="D2" s="26">
        <v>2000052756</v>
      </c>
      <c r="E2" s="14">
        <v>34029</v>
      </c>
      <c r="F2" s="14">
        <v>3402938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5100721892</v>
      </c>
      <c r="B4" s="27" t="s">
        <v>152</v>
      </c>
      <c r="C4" s="19">
        <v>44606</v>
      </c>
      <c r="D4" s="28">
        <v>2000052756</v>
      </c>
      <c r="E4" s="21">
        <v>44727</v>
      </c>
      <c r="F4" s="21">
        <v>4472655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5100721899</v>
      </c>
      <c r="B6" s="27" t="s">
        <v>153</v>
      </c>
      <c r="C6" s="19">
        <v>44606</v>
      </c>
      <c r="D6" s="28">
        <v>2000052756</v>
      </c>
      <c r="E6" s="21">
        <v>24433</v>
      </c>
      <c r="F6" s="21">
        <v>2443276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5100721901</v>
      </c>
      <c r="B8" s="27" t="s">
        <v>154</v>
      </c>
      <c r="C8" s="19">
        <v>44606</v>
      </c>
      <c r="D8" s="28">
        <v>2000052756</v>
      </c>
      <c r="E8" s="21">
        <v>32510</v>
      </c>
      <c r="F8" s="21">
        <v>3251017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5100721902</v>
      </c>
      <c r="B10" s="27" t="s">
        <v>155</v>
      </c>
      <c r="C10" s="19">
        <v>44606</v>
      </c>
      <c r="D10" s="28">
        <v>2000052756</v>
      </c>
      <c r="E10" s="21">
        <v>64333</v>
      </c>
      <c r="F10" s="21">
        <v>6433262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5100721911</v>
      </c>
      <c r="B12" s="27" t="s">
        <v>156</v>
      </c>
      <c r="C12" s="19">
        <v>44606</v>
      </c>
      <c r="D12" s="28">
        <v>2000052756</v>
      </c>
      <c r="E12" s="21">
        <v>52426</v>
      </c>
      <c r="F12" s="21">
        <v>5242617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5100721912</v>
      </c>
      <c r="B14" s="27" t="s">
        <v>157</v>
      </c>
      <c r="C14" s="19">
        <v>44606</v>
      </c>
      <c r="D14" s="28">
        <v>2000052756</v>
      </c>
      <c r="E14" s="21">
        <v>41612</v>
      </c>
      <c r="F14" s="21">
        <v>4161244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5100721913</v>
      </c>
      <c r="B16" s="27" t="s">
        <v>158</v>
      </c>
      <c r="C16" s="19">
        <v>44606</v>
      </c>
      <c r="D16" s="28">
        <v>2000052756</v>
      </c>
      <c r="E16" s="21">
        <v>75164</v>
      </c>
      <c r="F16" s="21">
        <v>7516443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5100721914</v>
      </c>
      <c r="B18" s="27" t="s">
        <v>159</v>
      </c>
      <c r="C18" s="19">
        <v>44606</v>
      </c>
      <c r="D18" s="28">
        <v>2000052756</v>
      </c>
      <c r="E18" s="21">
        <v>49198</v>
      </c>
      <c r="F18" s="21">
        <v>4919838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5100721939</v>
      </c>
      <c r="B20" s="27" t="s">
        <v>160</v>
      </c>
      <c r="C20" s="19">
        <v>44606</v>
      </c>
      <c r="D20" s="28">
        <v>2000052756</v>
      </c>
      <c r="E20" s="21">
        <v>42153</v>
      </c>
      <c r="F20" s="21">
        <v>4215272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5100721940</v>
      </c>
      <c r="B22" s="27" t="s">
        <v>161</v>
      </c>
      <c r="C22" s="19">
        <v>44606</v>
      </c>
      <c r="D22" s="28">
        <v>2000052756</v>
      </c>
      <c r="E22" s="21">
        <v>23392</v>
      </c>
      <c r="F22" s="21">
        <v>2339183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5100721941</v>
      </c>
      <c r="B24" s="27" t="s">
        <v>162</v>
      </c>
      <c r="C24" s="19">
        <v>44606</v>
      </c>
      <c r="D24" s="28">
        <v>2000052756</v>
      </c>
      <c r="E24" s="21">
        <v>23982</v>
      </c>
      <c r="F24" s="21">
        <v>2398155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5100721942</v>
      </c>
      <c r="B26" s="27" t="s">
        <v>163</v>
      </c>
      <c r="C26" s="19">
        <v>44606</v>
      </c>
      <c r="D26" s="28">
        <v>2000052756</v>
      </c>
      <c r="E26" s="21">
        <v>32483</v>
      </c>
      <c r="F26" s="21">
        <v>3248278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5100721944</v>
      </c>
      <c r="B28" s="27" t="s">
        <v>164</v>
      </c>
      <c r="C28" s="19">
        <v>44606</v>
      </c>
      <c r="D28" s="28">
        <v>2000052756</v>
      </c>
      <c r="E28" s="21">
        <v>40207</v>
      </c>
      <c r="F28" s="21">
        <v>4020672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5100721993</v>
      </c>
      <c r="B30" s="27" t="s">
        <v>165</v>
      </c>
      <c r="C30" s="19">
        <v>44606</v>
      </c>
      <c r="D30" s="28">
        <v>2000052756</v>
      </c>
      <c r="E30" s="21">
        <v>22971</v>
      </c>
      <c r="F30" s="21">
        <v>2297109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5100721994</v>
      </c>
      <c r="B32" s="27" t="s">
        <v>166</v>
      </c>
      <c r="C32" s="19">
        <v>44606</v>
      </c>
      <c r="D32" s="28">
        <v>2000052756</v>
      </c>
      <c r="E32" s="21">
        <v>37866</v>
      </c>
      <c r="F32" s="21">
        <v>3786591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5100721995</v>
      </c>
      <c r="B34" s="27" t="s">
        <v>167</v>
      </c>
      <c r="C34" s="19">
        <v>44606</v>
      </c>
      <c r="D34" s="28">
        <v>2000052756</v>
      </c>
      <c r="E34" s="21">
        <v>13076</v>
      </c>
      <c r="F34" s="21">
        <v>1307554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5100721996</v>
      </c>
      <c r="B36" s="27" t="s">
        <v>168</v>
      </c>
      <c r="C36" s="19">
        <v>44606</v>
      </c>
      <c r="D36" s="28">
        <v>2000052756</v>
      </c>
      <c r="E36" s="21">
        <v>31311</v>
      </c>
      <c r="F36" s="21">
        <v>3131112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5100721997</v>
      </c>
      <c r="B38" s="27" t="s">
        <v>169</v>
      </c>
      <c r="C38" s="19">
        <v>44606</v>
      </c>
      <c r="D38" s="28">
        <v>2000052756</v>
      </c>
      <c r="E38" s="21">
        <v>21182</v>
      </c>
      <c r="F38" s="21">
        <v>2118155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5100721998</v>
      </c>
      <c r="B40" s="27" t="s">
        <v>170</v>
      </c>
      <c r="C40" s="19">
        <v>44606</v>
      </c>
      <c r="D40" s="28">
        <v>2000052756</v>
      </c>
      <c r="E40" s="21">
        <v>10291</v>
      </c>
      <c r="F40" s="21">
        <v>1029105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5100721999</v>
      </c>
      <c r="B42" s="27" t="s">
        <v>171</v>
      </c>
      <c r="C42" s="19">
        <v>44606</v>
      </c>
      <c r="D42" s="28">
        <v>2000052756</v>
      </c>
      <c r="E42" s="21">
        <v>52380</v>
      </c>
      <c r="F42" s="21">
        <v>5237975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5100722000</v>
      </c>
      <c r="B2" s="25" t="s">
        <v>172</v>
      </c>
      <c r="C2" s="12">
        <v>44606</v>
      </c>
      <c r="D2" s="26">
        <v>2000052756</v>
      </c>
      <c r="E2" s="14">
        <v>26402</v>
      </c>
      <c r="F2" s="14">
        <v>2640198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5100722001</v>
      </c>
      <c r="B4" s="27" t="s">
        <v>173</v>
      </c>
      <c r="C4" s="19">
        <v>44606</v>
      </c>
      <c r="D4" s="28">
        <v>2000052756</v>
      </c>
      <c r="E4" s="21">
        <v>18882</v>
      </c>
      <c r="F4" s="21">
        <v>1888156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5100722002</v>
      </c>
      <c r="B6" s="27" t="s">
        <v>174</v>
      </c>
      <c r="C6" s="19">
        <v>44606</v>
      </c>
      <c r="D6" s="28">
        <v>2000052756</v>
      </c>
      <c r="E6" s="21">
        <v>27994</v>
      </c>
      <c r="F6" s="21">
        <v>2799445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5100722003</v>
      </c>
      <c r="B8" s="27" t="s">
        <v>175</v>
      </c>
      <c r="C8" s="19">
        <v>44606</v>
      </c>
      <c r="D8" s="28">
        <v>2000052756</v>
      </c>
      <c r="E8" s="21">
        <v>38360</v>
      </c>
      <c r="F8" s="21">
        <v>3835975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5100722004</v>
      </c>
      <c r="B10" s="27" t="s">
        <v>176</v>
      </c>
      <c r="C10" s="19">
        <v>44606</v>
      </c>
      <c r="D10" s="28">
        <v>2000052756</v>
      </c>
      <c r="E10" s="21">
        <v>60562</v>
      </c>
      <c r="F10" s="21">
        <v>6056210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5100722005</v>
      </c>
      <c r="B12" s="27" t="s">
        <v>177</v>
      </c>
      <c r="C12" s="19">
        <v>44606</v>
      </c>
      <c r="D12" s="28">
        <v>2000052756</v>
      </c>
      <c r="E12" s="21">
        <v>43075</v>
      </c>
      <c r="F12" s="21">
        <v>4307490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5100722006</v>
      </c>
      <c r="B14" s="27" t="s">
        <v>178</v>
      </c>
      <c r="C14" s="19">
        <v>44606</v>
      </c>
      <c r="D14" s="28">
        <v>2000052756</v>
      </c>
      <c r="E14" s="21">
        <v>48866</v>
      </c>
      <c r="F14" s="21">
        <v>4886552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5100722007</v>
      </c>
      <c r="B16" s="27" t="s">
        <v>179</v>
      </c>
      <c r="C16" s="19">
        <v>44606</v>
      </c>
      <c r="D16" s="28">
        <v>2000052756</v>
      </c>
      <c r="E16" s="21">
        <v>47658</v>
      </c>
      <c r="F16" s="21">
        <v>4765838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5100722008</v>
      </c>
      <c r="B18" s="27" t="s">
        <v>180</v>
      </c>
      <c r="C18" s="19">
        <v>44606</v>
      </c>
      <c r="D18" s="28">
        <v>2000052756</v>
      </c>
      <c r="E18" s="21">
        <v>23613</v>
      </c>
      <c r="F18" s="21">
        <v>2361337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5100722009</v>
      </c>
      <c r="B20" s="27" t="s">
        <v>181</v>
      </c>
      <c r="C20" s="19">
        <v>44606</v>
      </c>
      <c r="D20" s="28">
        <v>2000052756</v>
      </c>
      <c r="E20" s="21">
        <v>31301</v>
      </c>
      <c r="F20" s="21">
        <v>3130105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5100722010</v>
      </c>
      <c r="B22" s="27" t="s">
        <v>182</v>
      </c>
      <c r="C22" s="19">
        <v>44606</v>
      </c>
      <c r="D22" s="28">
        <v>2000052756</v>
      </c>
      <c r="E22" s="21">
        <v>20829</v>
      </c>
      <c r="F22" s="21">
        <v>2082889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5100722011</v>
      </c>
      <c r="B24" s="27" t="s">
        <v>183</v>
      </c>
      <c r="C24" s="19">
        <v>44606</v>
      </c>
      <c r="D24" s="28">
        <v>2000052756</v>
      </c>
      <c r="E24" s="21">
        <v>22116</v>
      </c>
      <c r="F24" s="21">
        <v>2211649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5100722012</v>
      </c>
      <c r="B26" s="27" t="s">
        <v>184</v>
      </c>
      <c r="C26" s="19">
        <v>44606</v>
      </c>
      <c r="D26" s="28">
        <v>2000052756</v>
      </c>
      <c r="E26" s="21">
        <v>28921</v>
      </c>
      <c r="F26" s="21">
        <v>2892087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5100722013</v>
      </c>
      <c r="B28" s="27" t="s">
        <v>185</v>
      </c>
      <c r="C28" s="19">
        <v>44606</v>
      </c>
      <c r="D28" s="28">
        <v>2000052756</v>
      </c>
      <c r="E28" s="21">
        <v>9536</v>
      </c>
      <c r="F28" s="21">
        <v>953601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5100722014</v>
      </c>
      <c r="B30" s="27" t="s">
        <v>186</v>
      </c>
      <c r="C30" s="19">
        <v>44606</v>
      </c>
      <c r="D30" s="28">
        <v>2000052756</v>
      </c>
      <c r="E30" s="21">
        <v>34590</v>
      </c>
      <c r="F30" s="21">
        <v>3459027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5100722017</v>
      </c>
      <c r="B32" s="27" t="s">
        <v>187</v>
      </c>
      <c r="C32" s="19">
        <v>44606</v>
      </c>
      <c r="D32" s="28">
        <v>2000052756</v>
      </c>
      <c r="E32" s="21">
        <v>33499</v>
      </c>
      <c r="F32" s="21">
        <v>3349875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5100722018</v>
      </c>
      <c r="B34" s="27" t="s">
        <v>188</v>
      </c>
      <c r="C34" s="19">
        <v>44606</v>
      </c>
      <c r="D34" s="28">
        <v>2000052756</v>
      </c>
      <c r="E34" s="21">
        <v>32299</v>
      </c>
      <c r="F34" s="21">
        <v>3229936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5100722026</v>
      </c>
      <c r="B36" s="27" t="s">
        <v>189</v>
      </c>
      <c r="C36" s="19">
        <v>44606</v>
      </c>
      <c r="D36" s="28">
        <v>2000052756</v>
      </c>
      <c r="E36" s="21">
        <v>36649</v>
      </c>
      <c r="F36" s="21">
        <v>3664914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5100722027</v>
      </c>
      <c r="B38" s="27" t="s">
        <v>190</v>
      </c>
      <c r="C38" s="19">
        <v>44606</v>
      </c>
      <c r="D38" s="28">
        <v>2000052756</v>
      </c>
      <c r="E38" s="21">
        <v>27884</v>
      </c>
      <c r="F38" s="21">
        <v>2788379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5100722031</v>
      </c>
      <c r="B40" s="27" t="s">
        <v>191</v>
      </c>
      <c r="C40" s="19">
        <v>44606</v>
      </c>
      <c r="D40" s="28">
        <v>2000052756</v>
      </c>
      <c r="E40" s="21">
        <v>46999</v>
      </c>
      <c r="F40" s="21">
        <v>4699915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5100722041</v>
      </c>
      <c r="B42" s="27" t="s">
        <v>192</v>
      </c>
      <c r="C42" s="19">
        <v>44606</v>
      </c>
      <c r="D42" s="28">
        <v>2000052756</v>
      </c>
      <c r="E42" s="21">
        <v>30340</v>
      </c>
      <c r="F42" s="21">
        <v>3034042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5100722042</v>
      </c>
      <c r="B2" s="25" t="s">
        <v>193</v>
      </c>
      <c r="C2" s="12">
        <v>44606</v>
      </c>
      <c r="D2" s="26">
        <v>2000052756</v>
      </c>
      <c r="E2" s="14">
        <v>5717</v>
      </c>
      <c r="F2" s="14">
        <v>571725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5100722043</v>
      </c>
      <c r="B4" s="27" t="s">
        <v>194</v>
      </c>
      <c r="C4" s="19">
        <v>44606</v>
      </c>
      <c r="D4" s="28">
        <v>2000052756</v>
      </c>
      <c r="E4" s="21">
        <v>39003</v>
      </c>
      <c r="F4" s="21">
        <v>3900281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5100722044</v>
      </c>
      <c r="B6" s="27" t="s">
        <v>195</v>
      </c>
      <c r="C6" s="19">
        <v>44606</v>
      </c>
      <c r="D6" s="28">
        <v>2000052756</v>
      </c>
      <c r="E6" s="21">
        <v>31992</v>
      </c>
      <c r="F6" s="21">
        <v>3199218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5100722045</v>
      </c>
      <c r="B8" s="27" t="s">
        <v>196</v>
      </c>
      <c r="C8" s="19">
        <v>44606</v>
      </c>
      <c r="D8" s="28">
        <v>2000052756</v>
      </c>
      <c r="E8" s="21">
        <v>34551</v>
      </c>
      <c r="F8" s="21">
        <v>3455106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5100722047</v>
      </c>
      <c r="B10" s="27" t="s">
        <v>197</v>
      </c>
      <c r="C10" s="19">
        <v>44606</v>
      </c>
      <c r="D10" s="28">
        <v>2000052756</v>
      </c>
      <c r="E10" s="21">
        <v>63987</v>
      </c>
      <c r="F10" s="21">
        <v>6398689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5100722052</v>
      </c>
      <c r="B12" s="27" t="s">
        <v>198</v>
      </c>
      <c r="C12" s="19">
        <v>44606</v>
      </c>
      <c r="D12" s="28">
        <v>2000052756</v>
      </c>
      <c r="E12" s="21">
        <v>107876</v>
      </c>
      <c r="F12" s="21">
        <v>10787640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5100722053</v>
      </c>
      <c r="B14" s="27" t="s">
        <v>199</v>
      </c>
      <c r="C14" s="19">
        <v>44606</v>
      </c>
      <c r="D14" s="28">
        <v>2000052756</v>
      </c>
      <c r="E14" s="21">
        <v>27573</v>
      </c>
      <c r="F14" s="21">
        <v>2757321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5100722054</v>
      </c>
      <c r="B16" s="27" t="s">
        <v>200</v>
      </c>
      <c r="C16" s="19">
        <v>44606</v>
      </c>
      <c r="D16" s="28">
        <v>2000052756</v>
      </c>
      <c r="E16" s="21">
        <v>43947</v>
      </c>
      <c r="F16" s="21">
        <v>4394715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5100722055</v>
      </c>
      <c r="B18" s="27" t="s">
        <v>201</v>
      </c>
      <c r="C18" s="19">
        <v>44606</v>
      </c>
      <c r="D18" s="28">
        <v>2000052756</v>
      </c>
      <c r="E18" s="21">
        <v>34671</v>
      </c>
      <c r="F18" s="21">
        <v>3467112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5100722065</v>
      </c>
      <c r="B20" s="27" t="s">
        <v>202</v>
      </c>
      <c r="C20" s="19">
        <v>44606</v>
      </c>
      <c r="D20" s="28">
        <v>2000052756</v>
      </c>
      <c r="E20" s="21">
        <v>20873</v>
      </c>
      <c r="F20" s="21">
        <v>2087272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5100722066</v>
      </c>
      <c r="B22" s="27" t="s">
        <v>203</v>
      </c>
      <c r="C22" s="19">
        <v>44606</v>
      </c>
      <c r="D22" s="28">
        <v>2000052756</v>
      </c>
      <c r="E22" s="21">
        <v>18325</v>
      </c>
      <c r="F22" s="21">
        <v>1832457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5100722067</v>
      </c>
      <c r="B24" s="27" t="s">
        <v>204</v>
      </c>
      <c r="C24" s="19">
        <v>44606</v>
      </c>
      <c r="D24" s="28">
        <v>2000052756</v>
      </c>
      <c r="E24" s="21">
        <v>17170</v>
      </c>
      <c r="F24" s="21">
        <v>1716960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5100722068</v>
      </c>
      <c r="B26" s="27" t="s">
        <v>205</v>
      </c>
      <c r="C26" s="19">
        <v>44606</v>
      </c>
      <c r="D26" s="28">
        <v>2000052756</v>
      </c>
      <c r="E26" s="21">
        <v>23776</v>
      </c>
      <c r="F26" s="21">
        <v>2377590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5100722069</v>
      </c>
      <c r="B28" s="27" t="s">
        <v>206</v>
      </c>
      <c r="C28" s="19">
        <v>44606</v>
      </c>
      <c r="D28" s="28">
        <v>2000052756</v>
      </c>
      <c r="E28" s="21">
        <v>62924</v>
      </c>
      <c r="F28" s="21">
        <v>6292396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5100722075</v>
      </c>
      <c r="B30" s="27" t="s">
        <v>207</v>
      </c>
      <c r="C30" s="19">
        <v>44606</v>
      </c>
      <c r="D30" s="28">
        <v>2000052756</v>
      </c>
      <c r="E30" s="21">
        <v>45439</v>
      </c>
      <c r="F30" s="21">
        <v>4543941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5100722080</v>
      </c>
      <c r="B32" s="27" t="s">
        <v>208</v>
      </c>
      <c r="C32" s="19">
        <v>44606</v>
      </c>
      <c r="D32" s="28">
        <v>2000052756</v>
      </c>
      <c r="E32" s="21">
        <v>42040</v>
      </c>
      <c r="F32" s="21">
        <v>4203958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5100722081</v>
      </c>
      <c r="B34" s="27" t="s">
        <v>209</v>
      </c>
      <c r="C34" s="19">
        <v>44606</v>
      </c>
      <c r="D34" s="28">
        <v>2000052756</v>
      </c>
      <c r="E34" s="21">
        <v>20294</v>
      </c>
      <c r="F34" s="21">
        <v>2029379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5100722082</v>
      </c>
      <c r="B36" s="27" t="s">
        <v>210</v>
      </c>
      <c r="C36" s="19">
        <v>44606</v>
      </c>
      <c r="D36" s="28">
        <v>2000052756</v>
      </c>
      <c r="E36" s="21">
        <v>64960</v>
      </c>
      <c r="F36" s="21">
        <v>6496039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5100722086</v>
      </c>
      <c r="B38" s="27" t="s">
        <v>211</v>
      </c>
      <c r="C38" s="19">
        <v>44606</v>
      </c>
      <c r="D38" s="28">
        <v>2000052756</v>
      </c>
      <c r="E38" s="21">
        <v>30874</v>
      </c>
      <c r="F38" s="21">
        <v>3087381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5100722090</v>
      </c>
      <c r="B40" s="27" t="s">
        <v>212</v>
      </c>
      <c r="C40" s="19">
        <v>44606</v>
      </c>
      <c r="D40" s="28">
        <v>2000052756</v>
      </c>
      <c r="E40" s="21">
        <v>67499</v>
      </c>
      <c r="F40" s="21">
        <v>6749886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5100722136</v>
      </c>
      <c r="B42" s="27" t="s">
        <v>213</v>
      </c>
      <c r="C42" s="19">
        <v>44606</v>
      </c>
      <c r="D42" s="28">
        <v>2000052756</v>
      </c>
      <c r="E42" s="21">
        <v>33476</v>
      </c>
      <c r="F42" s="21">
        <v>3347559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5100722194</v>
      </c>
      <c r="B2" s="25" t="s">
        <v>214</v>
      </c>
      <c r="C2" s="12">
        <v>44606</v>
      </c>
      <c r="D2" s="26">
        <v>2000052756</v>
      </c>
      <c r="E2" s="14">
        <v>32364</v>
      </c>
      <c r="F2" s="14">
        <v>3236420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5100722195</v>
      </c>
      <c r="B4" s="27" t="s">
        <v>215</v>
      </c>
      <c r="C4" s="19">
        <v>44606</v>
      </c>
      <c r="D4" s="28">
        <v>2000052756</v>
      </c>
      <c r="E4" s="21">
        <v>187184</v>
      </c>
      <c r="F4" s="21">
        <v>18718414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5100722198</v>
      </c>
      <c r="B6" s="27" t="s">
        <v>216</v>
      </c>
      <c r="C6" s="19">
        <v>44606</v>
      </c>
      <c r="D6" s="28">
        <v>2000052756</v>
      </c>
      <c r="E6" s="21">
        <v>24433</v>
      </c>
      <c r="F6" s="21">
        <v>2443276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5100722199</v>
      </c>
      <c r="B8" s="27" t="s">
        <v>217</v>
      </c>
      <c r="C8" s="19">
        <v>44606</v>
      </c>
      <c r="D8" s="28">
        <v>2000052756</v>
      </c>
      <c r="E8" s="21">
        <v>43578</v>
      </c>
      <c r="F8" s="21">
        <v>4357810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5100722200</v>
      </c>
      <c r="B10" s="27" t="s">
        <v>218</v>
      </c>
      <c r="C10" s="19">
        <v>44606</v>
      </c>
      <c r="D10" s="28">
        <v>2000052756</v>
      </c>
      <c r="E10" s="21">
        <v>45648</v>
      </c>
      <c r="F10" s="21">
        <v>4564758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5100722214</v>
      </c>
      <c r="B12" s="27" t="s">
        <v>219</v>
      </c>
      <c r="C12" s="19">
        <v>44606</v>
      </c>
      <c r="D12" s="28">
        <v>2000052756</v>
      </c>
      <c r="E12" s="21">
        <v>47964</v>
      </c>
      <c r="F12" s="21">
        <v>4796449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5100722217</v>
      </c>
      <c r="B14" s="27" t="s">
        <v>220</v>
      </c>
      <c r="C14" s="19">
        <v>44606</v>
      </c>
      <c r="D14" s="28">
        <v>2000052756</v>
      </c>
      <c r="E14" s="21">
        <v>58791</v>
      </c>
      <c r="F14" s="21">
        <v>5879127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5100722218</v>
      </c>
      <c r="B16" s="27" t="s">
        <v>221</v>
      </c>
      <c r="C16" s="19">
        <v>44606</v>
      </c>
      <c r="D16" s="28">
        <v>2000052756</v>
      </c>
      <c r="E16" s="21">
        <v>19371</v>
      </c>
      <c r="F16" s="21">
        <v>1937121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5100722219</v>
      </c>
      <c r="B18" s="27" t="s">
        <v>222</v>
      </c>
      <c r="C18" s="19">
        <v>44606</v>
      </c>
      <c r="D18" s="28">
        <v>2000052756</v>
      </c>
      <c r="E18" s="21">
        <v>31187</v>
      </c>
      <c r="F18" s="21">
        <v>3118731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5100722220</v>
      </c>
      <c r="B20" s="27" t="s">
        <v>223</v>
      </c>
      <c r="C20" s="19">
        <v>44606</v>
      </c>
      <c r="D20" s="28">
        <v>2000052756</v>
      </c>
      <c r="E20" s="21">
        <v>17512</v>
      </c>
      <c r="F20" s="21">
        <v>1751231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5100722221</v>
      </c>
      <c r="B22" s="27" t="s">
        <v>224</v>
      </c>
      <c r="C22" s="19">
        <v>44606</v>
      </c>
      <c r="D22" s="28">
        <v>2000052756</v>
      </c>
      <c r="E22" s="21">
        <v>38618</v>
      </c>
      <c r="F22" s="21">
        <v>3861770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5100722222</v>
      </c>
      <c r="B24" s="27" t="s">
        <v>225</v>
      </c>
      <c r="C24" s="19">
        <v>44606</v>
      </c>
      <c r="D24" s="28">
        <v>2000052756</v>
      </c>
      <c r="E24" s="21">
        <v>34412</v>
      </c>
      <c r="F24" s="21">
        <v>3441152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5100722223</v>
      </c>
      <c r="B26" s="27" t="s">
        <v>226</v>
      </c>
      <c r="C26" s="19">
        <v>44606</v>
      </c>
      <c r="D26" s="28">
        <v>2000052756</v>
      </c>
      <c r="E26" s="21">
        <v>40943</v>
      </c>
      <c r="F26" s="21">
        <v>4094327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5100722224</v>
      </c>
      <c r="B28" s="27" t="s">
        <v>227</v>
      </c>
      <c r="C28" s="19">
        <v>44606</v>
      </c>
      <c r="D28" s="28">
        <v>2000052756</v>
      </c>
      <c r="E28" s="21">
        <v>38546</v>
      </c>
      <c r="F28" s="21">
        <v>3854623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5100722227</v>
      </c>
      <c r="B30" s="27" t="s">
        <v>228</v>
      </c>
      <c r="C30" s="19">
        <v>44606</v>
      </c>
      <c r="D30" s="28">
        <v>2000052756</v>
      </c>
      <c r="E30" s="21">
        <v>40508</v>
      </c>
      <c r="F30" s="21">
        <v>4050767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5100722228</v>
      </c>
      <c r="B32" s="27" t="s">
        <v>229</v>
      </c>
      <c r="C32" s="19">
        <v>44606</v>
      </c>
      <c r="D32" s="28">
        <v>2000052756</v>
      </c>
      <c r="E32" s="21">
        <v>33946</v>
      </c>
      <c r="F32" s="21">
        <v>3394628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5100722229</v>
      </c>
      <c r="B34" s="27" t="s">
        <v>230</v>
      </c>
      <c r="C34" s="19">
        <v>44606</v>
      </c>
      <c r="D34" s="28">
        <v>2000052756</v>
      </c>
      <c r="E34" s="21">
        <v>38037</v>
      </c>
      <c r="F34" s="21">
        <v>3803745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5100722230</v>
      </c>
      <c r="B36" s="27" t="s">
        <v>231</v>
      </c>
      <c r="C36" s="19">
        <v>44606</v>
      </c>
      <c r="D36" s="28">
        <v>2000052756</v>
      </c>
      <c r="E36" s="21">
        <v>75056</v>
      </c>
      <c r="F36" s="21">
        <v>7505581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5100722231</v>
      </c>
      <c r="B38" s="27" t="s">
        <v>232</v>
      </c>
      <c r="C38" s="19">
        <v>44606</v>
      </c>
      <c r="D38" s="28">
        <v>2000052756</v>
      </c>
      <c r="E38" s="21">
        <v>28180</v>
      </c>
      <c r="F38" s="21">
        <v>2817980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5100722232</v>
      </c>
      <c r="B40" s="27" t="s">
        <v>233</v>
      </c>
      <c r="C40" s="19">
        <v>44606</v>
      </c>
      <c r="D40" s="28">
        <v>2000052756</v>
      </c>
      <c r="E40" s="21">
        <v>33300</v>
      </c>
      <c r="F40" s="21">
        <v>3329975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5100722233</v>
      </c>
      <c r="B42" s="27" t="s">
        <v>234</v>
      </c>
      <c r="C42" s="19">
        <v>44606</v>
      </c>
      <c r="D42" s="28">
        <v>2000052756</v>
      </c>
      <c r="E42" s="21">
        <v>45725</v>
      </c>
      <c r="F42" s="21">
        <v>4572480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5100722234</v>
      </c>
      <c r="B2" s="25" t="s">
        <v>235</v>
      </c>
      <c r="C2" s="12">
        <v>44606</v>
      </c>
      <c r="D2" s="26">
        <v>2000052756</v>
      </c>
      <c r="E2" s="14">
        <v>46205</v>
      </c>
      <c r="F2" s="14">
        <v>4620545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5100722235</v>
      </c>
      <c r="B4" s="27" t="s">
        <v>236</v>
      </c>
      <c r="C4" s="19">
        <v>44606</v>
      </c>
      <c r="D4" s="28">
        <v>2000052756</v>
      </c>
      <c r="E4" s="21">
        <v>16155</v>
      </c>
      <c r="F4" s="21">
        <v>1615482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5100722236</v>
      </c>
      <c r="B6" s="27" t="s">
        <v>237</v>
      </c>
      <c r="C6" s="19">
        <v>44606</v>
      </c>
      <c r="D6" s="28">
        <v>2000052756</v>
      </c>
      <c r="E6" s="21">
        <v>30458</v>
      </c>
      <c r="F6" s="21">
        <v>3045834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5100722237</v>
      </c>
      <c r="B8" s="27" t="s">
        <v>238</v>
      </c>
      <c r="C8" s="19">
        <v>44606</v>
      </c>
      <c r="D8" s="28">
        <v>2000052756</v>
      </c>
      <c r="E8" s="21">
        <v>28426</v>
      </c>
      <c r="F8" s="21">
        <v>2842576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5100722238</v>
      </c>
      <c r="B10" s="27" t="s">
        <v>239</v>
      </c>
      <c r="C10" s="19">
        <v>44606</v>
      </c>
      <c r="D10" s="28">
        <v>2000052756</v>
      </c>
      <c r="E10" s="21">
        <v>57693</v>
      </c>
      <c r="F10" s="21">
        <v>5769346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5100722263</v>
      </c>
      <c r="B12" s="27" t="s">
        <v>240</v>
      </c>
      <c r="C12" s="19">
        <v>44606</v>
      </c>
      <c r="D12" s="28">
        <v>2000052756</v>
      </c>
      <c r="E12" s="21">
        <v>18325</v>
      </c>
      <c r="F12" s="21">
        <v>1832457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5100722264</v>
      </c>
      <c r="B14" s="27" t="s">
        <v>241</v>
      </c>
      <c r="C14" s="19">
        <v>44606</v>
      </c>
      <c r="D14" s="28">
        <v>2000052756</v>
      </c>
      <c r="E14" s="21">
        <v>40688</v>
      </c>
      <c r="F14" s="21">
        <v>4068785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5100722265</v>
      </c>
      <c r="B16" s="27" t="s">
        <v>242</v>
      </c>
      <c r="C16" s="19">
        <v>44606</v>
      </c>
      <c r="D16" s="28">
        <v>2000052756</v>
      </c>
      <c r="E16" s="21">
        <v>29493</v>
      </c>
      <c r="F16" s="21">
        <v>2949276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5100722266</v>
      </c>
      <c r="B18" s="27" t="s">
        <v>243</v>
      </c>
      <c r="C18" s="19">
        <v>44606</v>
      </c>
      <c r="D18" s="28">
        <v>2000052756</v>
      </c>
      <c r="E18" s="21">
        <v>38618</v>
      </c>
      <c r="F18" s="21">
        <v>3861836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5100722267</v>
      </c>
      <c r="B20" s="27" t="s">
        <v>244</v>
      </c>
      <c r="C20" s="19">
        <v>44606</v>
      </c>
      <c r="D20" s="28">
        <v>2000052756</v>
      </c>
      <c r="E20" s="21">
        <v>28371</v>
      </c>
      <c r="F20" s="21">
        <v>2837120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5100722270</v>
      </c>
      <c r="B22" s="27" t="s">
        <v>245</v>
      </c>
      <c r="C22" s="19">
        <v>44606</v>
      </c>
      <c r="D22" s="28">
        <v>2000052756</v>
      </c>
      <c r="E22" s="21">
        <v>34520</v>
      </c>
      <c r="F22" s="21">
        <v>3451954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5100722274</v>
      </c>
      <c r="B24" s="27" t="s">
        <v>246</v>
      </c>
      <c r="C24" s="19">
        <v>44606</v>
      </c>
      <c r="D24" s="28">
        <v>2000052756</v>
      </c>
      <c r="E24" s="21">
        <v>40426</v>
      </c>
      <c r="F24" s="21">
        <v>4042566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5100765962</v>
      </c>
      <c r="B26" s="27" t="s">
        <v>247</v>
      </c>
      <c r="C26" s="19">
        <v>44606</v>
      </c>
      <c r="D26" s="28">
        <v>2000052756</v>
      </c>
      <c r="E26" s="21">
        <v>93963</v>
      </c>
      <c r="F26" s="21">
        <v>9396288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5100984267</v>
      </c>
      <c r="B28" s="27" t="s">
        <v>248</v>
      </c>
      <c r="C28" s="19">
        <v>44616</v>
      </c>
      <c r="D28" s="28">
        <v>2000052756</v>
      </c>
      <c r="E28" s="21">
        <v>17893</v>
      </c>
      <c r="F28" s="21">
        <v>1789295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5100984268</v>
      </c>
      <c r="B30" s="27" t="s">
        <v>249</v>
      </c>
      <c r="C30" s="19">
        <v>44616</v>
      </c>
      <c r="D30" s="28">
        <v>2000052756</v>
      </c>
      <c r="E30" s="21">
        <v>95308</v>
      </c>
      <c r="F30" s="21">
        <v>9530838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5100984271</v>
      </c>
      <c r="B32" s="27" t="s">
        <v>250</v>
      </c>
      <c r="C32" s="19">
        <v>44616</v>
      </c>
      <c r="D32" s="28">
        <v>2000052756</v>
      </c>
      <c r="E32" s="21">
        <v>27603</v>
      </c>
      <c r="F32" s="21">
        <v>2760345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5100984303</v>
      </c>
      <c r="B34" s="27" t="s">
        <v>251</v>
      </c>
      <c r="C34" s="19">
        <v>44609</v>
      </c>
      <c r="D34" s="28">
        <v>2000052756</v>
      </c>
      <c r="E34" s="21">
        <v>21967</v>
      </c>
      <c r="F34" s="21">
        <v>2196720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5100984462</v>
      </c>
      <c r="B36" s="27" t="s">
        <v>252</v>
      </c>
      <c r="C36" s="19">
        <v>44611</v>
      </c>
      <c r="D36" s="28">
        <v>2000052756</v>
      </c>
      <c r="E36" s="21">
        <v>8376</v>
      </c>
      <c r="F36" s="21">
        <v>837630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5100984463</v>
      </c>
      <c r="B38" s="27" t="s">
        <v>253</v>
      </c>
      <c r="C38" s="19">
        <v>44611</v>
      </c>
      <c r="D38" s="28">
        <v>2000052756</v>
      </c>
      <c r="E38" s="21">
        <v>21379</v>
      </c>
      <c r="F38" s="21">
        <v>2137919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5100984940</v>
      </c>
      <c r="B40" s="27" t="s">
        <v>254</v>
      </c>
      <c r="C40" s="19">
        <v>44609</v>
      </c>
      <c r="D40" s="28">
        <v>2000052756</v>
      </c>
      <c r="E40" s="21">
        <v>16072</v>
      </c>
      <c r="F40" s="21">
        <v>1607229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5100984941</v>
      </c>
      <c r="B42" s="27" t="s">
        <v>255</v>
      </c>
      <c r="C42" s="19">
        <v>44609</v>
      </c>
      <c r="D42" s="28">
        <v>2000052756</v>
      </c>
      <c r="E42" s="21">
        <v>19925</v>
      </c>
      <c r="F42" s="21">
        <v>1992481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5100984942</v>
      </c>
      <c r="B2" s="25" t="s">
        <v>256</v>
      </c>
      <c r="C2" s="12">
        <v>44609</v>
      </c>
      <c r="D2" s="26">
        <v>2000052756</v>
      </c>
      <c r="E2" s="14">
        <v>7468</v>
      </c>
      <c r="F2" s="14">
        <v>746816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5100984943</v>
      </c>
      <c r="B4" s="27" t="s">
        <v>257</v>
      </c>
      <c r="C4" s="19">
        <v>44609</v>
      </c>
      <c r="D4" s="28">
        <v>2000052756</v>
      </c>
      <c r="E4" s="21">
        <v>17032</v>
      </c>
      <c r="F4" s="21">
        <v>1703219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5100985032</v>
      </c>
      <c r="B6" s="27" t="s">
        <v>258</v>
      </c>
      <c r="C6" s="19">
        <v>44609</v>
      </c>
      <c r="D6" s="28">
        <v>2000052756</v>
      </c>
      <c r="E6" s="21">
        <v>15960</v>
      </c>
      <c r="F6" s="21">
        <v>1595954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5100985033</v>
      </c>
      <c r="B8" s="27" t="s">
        <v>259</v>
      </c>
      <c r="C8" s="19">
        <v>44609</v>
      </c>
      <c r="D8" s="28">
        <v>2000052756</v>
      </c>
      <c r="E8" s="21">
        <v>166965</v>
      </c>
      <c r="F8" s="21">
        <v>16696525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5100985212</v>
      </c>
      <c r="B10" s="27" t="s">
        <v>260</v>
      </c>
      <c r="C10" s="19">
        <v>44616</v>
      </c>
      <c r="D10" s="28">
        <v>2000052756</v>
      </c>
      <c r="E10" s="21">
        <v>23079</v>
      </c>
      <c r="F10" s="21">
        <v>2307920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5100985213</v>
      </c>
      <c r="B12" s="27" t="s">
        <v>261</v>
      </c>
      <c r="C12" s="19">
        <v>44616</v>
      </c>
      <c r="D12" s="28">
        <v>2000052756</v>
      </c>
      <c r="E12" s="21">
        <v>35983</v>
      </c>
      <c r="F12" s="21">
        <v>3598279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5100985255</v>
      </c>
      <c r="B14" s="27" t="s">
        <v>262</v>
      </c>
      <c r="C14" s="19">
        <v>44609</v>
      </c>
      <c r="D14" s="28">
        <v>2000052756</v>
      </c>
      <c r="E14" s="21">
        <v>46775</v>
      </c>
      <c r="F14" s="21">
        <v>4677539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5100985256</v>
      </c>
      <c r="B16" s="27" t="s">
        <v>263</v>
      </c>
      <c r="C16" s="19">
        <v>44609</v>
      </c>
      <c r="D16" s="28">
        <v>2000052756</v>
      </c>
      <c r="E16" s="21">
        <v>45488</v>
      </c>
      <c r="F16" s="21">
        <v>4548830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5100985276</v>
      </c>
      <c r="B18" s="27" t="s">
        <v>264</v>
      </c>
      <c r="C18" s="19">
        <v>44609</v>
      </c>
      <c r="D18" s="28">
        <v>2000052756</v>
      </c>
      <c r="E18" s="21">
        <v>19925</v>
      </c>
      <c r="F18" s="21">
        <v>1992481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5100985279</v>
      </c>
      <c r="B20" s="27" t="s">
        <v>265</v>
      </c>
      <c r="C20" s="19">
        <v>44609</v>
      </c>
      <c r="D20" s="28">
        <v>2000052756</v>
      </c>
      <c r="E20" s="21">
        <v>24145</v>
      </c>
      <c r="F20" s="21">
        <v>2414504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5100985307</v>
      </c>
      <c r="B22" s="27" t="s">
        <v>266</v>
      </c>
      <c r="C22" s="19">
        <v>44611</v>
      </c>
      <c r="D22" s="28">
        <v>2000052756</v>
      </c>
      <c r="E22" s="21">
        <v>2591476</v>
      </c>
      <c r="F22" s="21">
        <v>259147584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5100985319</v>
      </c>
      <c r="B24" s="27" t="s">
        <v>267</v>
      </c>
      <c r="C24" s="19">
        <v>44609</v>
      </c>
      <c r="D24" s="28">
        <v>2000052756</v>
      </c>
      <c r="E24" s="21">
        <v>12725</v>
      </c>
      <c r="F24" s="21">
        <v>1272483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5100985333</v>
      </c>
      <c r="B26" s="27" t="s">
        <v>268</v>
      </c>
      <c r="C26" s="19">
        <v>44609</v>
      </c>
      <c r="D26" s="28">
        <v>2000052756</v>
      </c>
      <c r="E26" s="21">
        <v>17156</v>
      </c>
      <c r="F26" s="21">
        <v>1715611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5100985334</v>
      </c>
      <c r="B28" s="27" t="s">
        <v>269</v>
      </c>
      <c r="C28" s="19">
        <v>44609</v>
      </c>
      <c r="D28" s="28">
        <v>2000052756</v>
      </c>
      <c r="E28" s="21">
        <v>20415</v>
      </c>
      <c r="F28" s="21">
        <v>2041486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5100985339</v>
      </c>
      <c r="B30" s="27" t="s">
        <v>270</v>
      </c>
      <c r="C30" s="19">
        <v>44609</v>
      </c>
      <c r="D30" s="28">
        <v>2000052756</v>
      </c>
      <c r="E30" s="21">
        <v>12446</v>
      </c>
      <c r="F30" s="21">
        <v>1244641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5100985346</v>
      </c>
      <c r="B32" s="27" t="s">
        <v>271</v>
      </c>
      <c r="C32" s="19">
        <v>44609</v>
      </c>
      <c r="D32" s="28">
        <v>2000052756</v>
      </c>
      <c r="E32" s="21">
        <v>7564</v>
      </c>
      <c r="F32" s="21">
        <v>756355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5100985347</v>
      </c>
      <c r="B34" s="27" t="s">
        <v>272</v>
      </c>
      <c r="C34" s="19">
        <v>44609</v>
      </c>
      <c r="D34" s="28">
        <v>2000052756</v>
      </c>
      <c r="E34" s="21">
        <v>320970</v>
      </c>
      <c r="F34" s="21">
        <v>32097015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5100985348</v>
      </c>
      <c r="B36" s="27" t="s">
        <v>273</v>
      </c>
      <c r="C36" s="19">
        <v>44609</v>
      </c>
      <c r="D36" s="28">
        <v>2000052756</v>
      </c>
      <c r="E36" s="21">
        <v>7197</v>
      </c>
      <c r="F36" s="21">
        <v>719656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5100985382</v>
      </c>
      <c r="B38" s="27" t="s">
        <v>274</v>
      </c>
      <c r="C38" s="19">
        <v>44609</v>
      </c>
      <c r="D38" s="28">
        <v>2000052756</v>
      </c>
      <c r="E38" s="21">
        <v>31760</v>
      </c>
      <c r="F38" s="21">
        <v>3175967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5100985384</v>
      </c>
      <c r="B40" s="27" t="s">
        <v>275</v>
      </c>
      <c r="C40" s="19">
        <v>44609</v>
      </c>
      <c r="D40" s="28">
        <v>2000052756</v>
      </c>
      <c r="E40" s="21">
        <v>40830</v>
      </c>
      <c r="F40" s="21">
        <v>4082972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5100985414</v>
      </c>
      <c r="B42" s="27" t="s">
        <v>276</v>
      </c>
      <c r="C42" s="19">
        <v>44609</v>
      </c>
      <c r="D42" s="28">
        <v>2000052756</v>
      </c>
      <c r="E42" s="21">
        <v>17643</v>
      </c>
      <c r="F42" s="21">
        <v>1764348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5100985478</v>
      </c>
      <c r="B2" s="25" t="s">
        <v>277</v>
      </c>
      <c r="C2" s="12">
        <v>44609</v>
      </c>
      <c r="D2" s="26">
        <v>2000052756</v>
      </c>
      <c r="E2" s="14">
        <v>6675</v>
      </c>
      <c r="F2" s="14">
        <v>667510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5100985479</v>
      </c>
      <c r="B4" s="27" t="s">
        <v>278</v>
      </c>
      <c r="C4" s="19">
        <v>44609</v>
      </c>
      <c r="D4" s="28">
        <v>2000052756</v>
      </c>
      <c r="E4" s="21">
        <v>9248</v>
      </c>
      <c r="F4" s="21">
        <v>924821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5100985505</v>
      </c>
      <c r="B6" s="27" t="s">
        <v>279</v>
      </c>
      <c r="C6" s="19">
        <v>44609</v>
      </c>
      <c r="D6" s="28">
        <v>2000052756</v>
      </c>
      <c r="E6" s="21">
        <v>5997</v>
      </c>
      <c r="F6" s="21">
        <v>599713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5100985506</v>
      </c>
      <c r="B8" s="27" t="s">
        <v>280</v>
      </c>
      <c r="C8" s="19">
        <v>44609</v>
      </c>
      <c r="D8" s="28">
        <v>2000052756</v>
      </c>
      <c r="E8" s="21">
        <v>5977</v>
      </c>
      <c r="F8" s="21">
        <v>597744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5100985521</v>
      </c>
      <c r="B10" s="27" t="s">
        <v>281</v>
      </c>
      <c r="C10" s="19">
        <v>44609</v>
      </c>
      <c r="D10" s="28">
        <v>2000052756</v>
      </c>
      <c r="E10" s="21">
        <v>2710</v>
      </c>
      <c r="F10" s="21">
        <v>270983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5100985525</v>
      </c>
      <c r="B12" s="27" t="s">
        <v>282</v>
      </c>
      <c r="C12" s="19">
        <v>44609</v>
      </c>
      <c r="D12" s="28">
        <v>2000052756</v>
      </c>
      <c r="E12" s="21">
        <v>18158</v>
      </c>
      <c r="F12" s="21">
        <v>1815836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5100985536</v>
      </c>
      <c r="B14" s="27" t="s">
        <v>283</v>
      </c>
      <c r="C14" s="19">
        <v>44609</v>
      </c>
      <c r="D14" s="28">
        <v>2000052756</v>
      </c>
      <c r="E14" s="21">
        <v>25119</v>
      </c>
      <c r="F14" s="21">
        <v>2511864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5100985553</v>
      </c>
      <c r="B16" s="27" t="s">
        <v>284</v>
      </c>
      <c r="C16" s="19">
        <v>44609</v>
      </c>
      <c r="D16" s="28">
        <v>2000052756</v>
      </c>
      <c r="E16" s="21">
        <v>9962</v>
      </c>
      <c r="F16" s="21">
        <v>996241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5100985568</v>
      </c>
      <c r="B18" s="27" t="s">
        <v>285</v>
      </c>
      <c r="C18" s="19">
        <v>44609</v>
      </c>
      <c r="D18" s="28">
        <v>2000052756</v>
      </c>
      <c r="E18" s="21">
        <v>11994</v>
      </c>
      <c r="F18" s="21">
        <v>1199426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5100985569</v>
      </c>
      <c r="B20" s="27" t="s">
        <v>286</v>
      </c>
      <c r="C20" s="19">
        <v>44609</v>
      </c>
      <c r="D20" s="28">
        <v>2000052756</v>
      </c>
      <c r="E20" s="21">
        <v>25344</v>
      </c>
      <c r="F20" s="21">
        <v>2534447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5100985570</v>
      </c>
      <c r="B22" s="27" t="s">
        <v>287</v>
      </c>
      <c r="C22" s="19">
        <v>44609</v>
      </c>
      <c r="D22" s="28">
        <v>2000052756</v>
      </c>
      <c r="E22" s="21">
        <v>11049</v>
      </c>
      <c r="F22" s="21">
        <v>1104861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5100985571</v>
      </c>
      <c r="B24" s="27" t="s">
        <v>288</v>
      </c>
      <c r="C24" s="19">
        <v>44609</v>
      </c>
      <c r="D24" s="28">
        <v>2000052756</v>
      </c>
      <c r="E24" s="21">
        <v>17413</v>
      </c>
      <c r="F24" s="21">
        <v>1741273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5100985572</v>
      </c>
      <c r="B26" s="27" t="s">
        <v>289</v>
      </c>
      <c r="C26" s="19">
        <v>44609</v>
      </c>
      <c r="D26" s="28">
        <v>2000052756</v>
      </c>
      <c r="E26" s="21">
        <v>12757</v>
      </c>
      <c r="F26" s="21">
        <v>1275738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5100985574</v>
      </c>
      <c r="B28" s="27" t="s">
        <v>290</v>
      </c>
      <c r="C28" s="19">
        <v>44609</v>
      </c>
      <c r="D28" s="28">
        <v>2000052756</v>
      </c>
      <c r="E28" s="21">
        <v>13350</v>
      </c>
      <c r="F28" s="21">
        <v>1335020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5100985648</v>
      </c>
      <c r="B30" s="27" t="s">
        <v>291</v>
      </c>
      <c r="C30" s="19">
        <v>44609</v>
      </c>
      <c r="D30" s="28">
        <v>2000052756</v>
      </c>
      <c r="E30" s="21">
        <v>11994</v>
      </c>
      <c r="F30" s="21">
        <v>1199426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5100985649</v>
      </c>
      <c r="B32" s="27" t="s">
        <v>292</v>
      </c>
      <c r="C32" s="19">
        <v>44609</v>
      </c>
      <c r="D32" s="28">
        <v>2000052756</v>
      </c>
      <c r="E32" s="21">
        <v>23029</v>
      </c>
      <c r="F32" s="21">
        <v>2302933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5100985837</v>
      </c>
      <c r="B34" s="27" t="s">
        <v>293</v>
      </c>
      <c r="C34" s="19">
        <v>44611</v>
      </c>
      <c r="D34" s="28">
        <v>2000052756</v>
      </c>
      <c r="E34" s="21">
        <v>16753</v>
      </c>
      <c r="F34" s="21">
        <v>1675259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5100985839</v>
      </c>
      <c r="B36" s="27" t="s">
        <v>294</v>
      </c>
      <c r="C36" s="19">
        <v>44611</v>
      </c>
      <c r="D36" s="28">
        <v>2000052756</v>
      </c>
      <c r="E36" s="21">
        <v>19925</v>
      </c>
      <c r="F36" s="21">
        <v>1992481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5100985881</v>
      </c>
      <c r="B38" s="27" t="s">
        <v>295</v>
      </c>
      <c r="C38" s="19">
        <v>44611</v>
      </c>
      <c r="D38" s="28">
        <v>2000052756</v>
      </c>
      <c r="E38" s="21">
        <v>1200286</v>
      </c>
      <c r="F38" s="21">
        <v>120028569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5100985946</v>
      </c>
      <c r="B40" s="27" t="s">
        <v>296</v>
      </c>
      <c r="C40" s="19">
        <v>44611</v>
      </c>
      <c r="D40" s="28">
        <v>2000052756</v>
      </c>
      <c r="E40" s="21">
        <v>48311</v>
      </c>
      <c r="F40" s="21">
        <v>4831099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5100985948</v>
      </c>
      <c r="B42" s="27" t="s">
        <v>297</v>
      </c>
      <c r="C42" s="19">
        <v>44611</v>
      </c>
      <c r="D42" s="28">
        <v>2000052756</v>
      </c>
      <c r="E42" s="21">
        <v>5551</v>
      </c>
      <c r="F42" s="21">
        <v>555138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2.75"/>
  <cols>
    <col min="1" max="1" width="59.1640625" customWidth="1"/>
  </cols>
  <sheetData>
    <row r="1" spans="1:1" ht="20.45" customHeight="1">
      <c r="A1" s="2" t="s">
        <v>1</v>
      </c>
    </row>
    <row r="2" spans="1:1" ht="171.6" customHeight="1">
      <c r="A2" s="3" t="s">
        <v>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5100985995</v>
      </c>
      <c r="B2" s="25" t="s">
        <v>298</v>
      </c>
      <c r="C2" s="12">
        <v>44611</v>
      </c>
      <c r="D2" s="26">
        <v>2000052756</v>
      </c>
      <c r="E2" s="14">
        <v>6861</v>
      </c>
      <c r="F2" s="14">
        <v>686070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5100986012</v>
      </c>
      <c r="B4" s="27" t="s">
        <v>299</v>
      </c>
      <c r="C4" s="19">
        <v>44611</v>
      </c>
      <c r="D4" s="28">
        <v>2000052756</v>
      </c>
      <c r="E4" s="21">
        <v>11191</v>
      </c>
      <c r="F4" s="21">
        <v>1119096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5100986040</v>
      </c>
      <c r="B6" s="27" t="s">
        <v>300</v>
      </c>
      <c r="C6" s="19">
        <v>44611</v>
      </c>
      <c r="D6" s="28">
        <v>2000052756</v>
      </c>
      <c r="E6" s="21">
        <v>7931</v>
      </c>
      <c r="F6" s="21">
        <v>793055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5100986225</v>
      </c>
      <c r="B8" s="27" t="s">
        <v>301</v>
      </c>
      <c r="C8" s="19">
        <v>44615</v>
      </c>
      <c r="D8" s="28">
        <v>2000052756</v>
      </c>
      <c r="E8" s="21">
        <v>35717</v>
      </c>
      <c r="F8" s="21">
        <v>3571678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5100986368</v>
      </c>
      <c r="B10" s="27" t="s">
        <v>302</v>
      </c>
      <c r="C10" s="19">
        <v>44611</v>
      </c>
      <c r="D10" s="28">
        <v>2000052756</v>
      </c>
      <c r="E10" s="21">
        <v>20169</v>
      </c>
      <c r="F10" s="21">
        <v>2016865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5100986369</v>
      </c>
      <c r="B12" s="27" t="s">
        <v>303</v>
      </c>
      <c r="C12" s="19">
        <v>44611</v>
      </c>
      <c r="D12" s="28">
        <v>2000052756</v>
      </c>
      <c r="E12" s="21">
        <v>9595</v>
      </c>
      <c r="F12" s="21">
        <v>959541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5100986372</v>
      </c>
      <c r="B14" s="27" t="s">
        <v>304</v>
      </c>
      <c r="C14" s="19">
        <v>44611</v>
      </c>
      <c r="D14" s="28">
        <v>2000052756</v>
      </c>
      <c r="E14" s="21">
        <v>5224</v>
      </c>
      <c r="F14" s="21">
        <v>522418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5100986373</v>
      </c>
      <c r="B16" s="27" t="s">
        <v>305</v>
      </c>
      <c r="C16" s="19">
        <v>44611</v>
      </c>
      <c r="D16" s="28">
        <v>2000052756</v>
      </c>
      <c r="E16" s="21">
        <v>5224</v>
      </c>
      <c r="F16" s="21">
        <v>522418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5100986385</v>
      </c>
      <c r="B18" s="27" t="s">
        <v>306</v>
      </c>
      <c r="C18" s="19">
        <v>44611</v>
      </c>
      <c r="D18" s="28">
        <v>2000052756</v>
      </c>
      <c r="E18" s="21">
        <v>5997</v>
      </c>
      <c r="F18" s="21">
        <v>599713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5100986386</v>
      </c>
      <c r="B20" s="27" t="s">
        <v>307</v>
      </c>
      <c r="C20" s="19">
        <v>44611</v>
      </c>
      <c r="D20" s="28">
        <v>2000052756</v>
      </c>
      <c r="E20" s="21">
        <v>10197</v>
      </c>
      <c r="F20" s="21">
        <v>1019736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5100986509</v>
      </c>
      <c r="B22" s="27" t="s">
        <v>308</v>
      </c>
      <c r="C22" s="19">
        <v>44616</v>
      </c>
      <c r="D22" s="28">
        <v>2000052756</v>
      </c>
      <c r="E22" s="21">
        <v>12446</v>
      </c>
      <c r="F22" s="21">
        <v>1244641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5100986510</v>
      </c>
      <c r="B24" s="27" t="s">
        <v>309</v>
      </c>
      <c r="C24" s="19">
        <v>44616</v>
      </c>
      <c r="D24" s="28">
        <v>2000052756</v>
      </c>
      <c r="E24" s="21">
        <v>35632</v>
      </c>
      <c r="F24" s="21">
        <v>3563163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5100987078</v>
      </c>
      <c r="B26" s="27" t="s">
        <v>310</v>
      </c>
      <c r="C26" s="19">
        <v>44615</v>
      </c>
      <c r="D26" s="28">
        <v>2000052756</v>
      </c>
      <c r="E26" s="21">
        <v>56559</v>
      </c>
      <c r="F26" s="21">
        <v>5655933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5100987079</v>
      </c>
      <c r="B28" s="27" t="s">
        <v>311</v>
      </c>
      <c r="C28" s="19">
        <v>44615</v>
      </c>
      <c r="D28" s="28">
        <v>2000052756</v>
      </c>
      <c r="E28" s="21">
        <v>37550</v>
      </c>
      <c r="F28" s="21">
        <v>3754983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5100987080</v>
      </c>
      <c r="B30" s="27" t="s">
        <v>312</v>
      </c>
      <c r="C30" s="19">
        <v>44615</v>
      </c>
      <c r="D30" s="28">
        <v>2000052756</v>
      </c>
      <c r="E30" s="21">
        <v>43144</v>
      </c>
      <c r="F30" s="21">
        <v>4314427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5100987352</v>
      </c>
      <c r="B32" s="27" t="s">
        <v>313</v>
      </c>
      <c r="C32" s="19">
        <v>44615</v>
      </c>
      <c r="D32" s="28">
        <v>2000052756</v>
      </c>
      <c r="E32" s="21">
        <v>49340</v>
      </c>
      <c r="F32" s="21">
        <v>4934012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5100987353</v>
      </c>
      <c r="B34" s="27" t="s">
        <v>314</v>
      </c>
      <c r="C34" s="19">
        <v>44615</v>
      </c>
      <c r="D34" s="28">
        <v>2000052756</v>
      </c>
      <c r="E34" s="21">
        <v>19925</v>
      </c>
      <c r="F34" s="21">
        <v>1992481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5100987354</v>
      </c>
      <c r="B36" s="27" t="s">
        <v>315</v>
      </c>
      <c r="C36" s="19">
        <v>44615</v>
      </c>
      <c r="D36" s="28">
        <v>2000052756</v>
      </c>
      <c r="E36" s="21">
        <v>53082</v>
      </c>
      <c r="F36" s="21">
        <v>5308158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5100987355</v>
      </c>
      <c r="B38" s="27" t="s">
        <v>316</v>
      </c>
      <c r="C38" s="19">
        <v>44615</v>
      </c>
      <c r="D38" s="28">
        <v>2000052756</v>
      </c>
      <c r="E38" s="21">
        <v>34278</v>
      </c>
      <c r="F38" s="21">
        <v>3427774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5100987882</v>
      </c>
      <c r="B40" s="27" t="s">
        <v>317</v>
      </c>
      <c r="C40" s="19">
        <v>44615</v>
      </c>
      <c r="D40" s="28">
        <v>2000052756</v>
      </c>
      <c r="E40" s="21">
        <v>38218</v>
      </c>
      <c r="F40" s="21">
        <v>3821765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5100987886</v>
      </c>
      <c r="B42" s="27" t="s">
        <v>318</v>
      </c>
      <c r="C42" s="19">
        <v>44615</v>
      </c>
      <c r="D42" s="28">
        <v>2000052756</v>
      </c>
      <c r="E42" s="21">
        <v>2299</v>
      </c>
      <c r="F42" s="21">
        <v>229878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5100987887</v>
      </c>
      <c r="B2" s="25" t="s">
        <v>319</v>
      </c>
      <c r="C2" s="12">
        <v>44615</v>
      </c>
      <c r="D2" s="26">
        <v>2000052756</v>
      </c>
      <c r="E2" s="14">
        <v>33826</v>
      </c>
      <c r="F2" s="14">
        <v>3382560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5100987927</v>
      </c>
      <c r="B4" s="27" t="s">
        <v>320</v>
      </c>
      <c r="C4" s="19">
        <v>44615</v>
      </c>
      <c r="D4" s="28">
        <v>2000052756</v>
      </c>
      <c r="E4" s="21">
        <v>33454</v>
      </c>
      <c r="F4" s="21">
        <v>3345352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5100987928</v>
      </c>
      <c r="B6" s="27" t="s">
        <v>321</v>
      </c>
      <c r="C6" s="19">
        <v>44615</v>
      </c>
      <c r="D6" s="28">
        <v>2000052756</v>
      </c>
      <c r="E6" s="21">
        <v>35858</v>
      </c>
      <c r="F6" s="21">
        <v>3585794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5100987929</v>
      </c>
      <c r="B8" s="27" t="s">
        <v>322</v>
      </c>
      <c r="C8" s="19">
        <v>44615</v>
      </c>
      <c r="D8" s="28">
        <v>2000052756</v>
      </c>
      <c r="E8" s="21">
        <v>20520</v>
      </c>
      <c r="F8" s="21">
        <v>2052005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5100987977</v>
      </c>
      <c r="B10" s="27" t="s">
        <v>323</v>
      </c>
      <c r="C10" s="19">
        <v>44615</v>
      </c>
      <c r="D10" s="28">
        <v>2000052756</v>
      </c>
      <c r="E10" s="21">
        <v>42307</v>
      </c>
      <c r="F10" s="21">
        <v>4230673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5100987978</v>
      </c>
      <c r="B12" s="27" t="s">
        <v>324</v>
      </c>
      <c r="C12" s="19">
        <v>44615</v>
      </c>
      <c r="D12" s="28">
        <v>2000052756</v>
      </c>
      <c r="E12" s="21">
        <v>10104</v>
      </c>
      <c r="F12" s="21">
        <v>1010432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5100988060</v>
      </c>
      <c r="B14" s="27" t="s">
        <v>325</v>
      </c>
      <c r="C14" s="19">
        <v>44616</v>
      </c>
      <c r="D14" s="28">
        <v>2000052756</v>
      </c>
      <c r="E14" s="21">
        <v>29950</v>
      </c>
      <c r="F14" s="21">
        <v>2995013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5100988061</v>
      </c>
      <c r="B16" s="27" t="s">
        <v>326</v>
      </c>
      <c r="C16" s="19">
        <v>44616</v>
      </c>
      <c r="D16" s="28">
        <v>2000052756</v>
      </c>
      <c r="E16" s="21">
        <v>13597</v>
      </c>
      <c r="F16" s="21">
        <v>1359666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5100988062</v>
      </c>
      <c r="B18" s="27" t="s">
        <v>327</v>
      </c>
      <c r="C18" s="19">
        <v>44616</v>
      </c>
      <c r="D18" s="28">
        <v>2000052756</v>
      </c>
      <c r="E18" s="21">
        <v>8933</v>
      </c>
      <c r="F18" s="21">
        <v>893327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5100988122</v>
      </c>
      <c r="B20" s="27" t="s">
        <v>328</v>
      </c>
      <c r="C20" s="19">
        <v>44616</v>
      </c>
      <c r="D20" s="28">
        <v>2000052756</v>
      </c>
      <c r="E20" s="21">
        <v>42017</v>
      </c>
      <c r="F20" s="21">
        <v>4201749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5100988144</v>
      </c>
      <c r="B22" s="27" t="s">
        <v>329</v>
      </c>
      <c r="C22" s="19">
        <v>44615</v>
      </c>
      <c r="D22" s="28">
        <v>2000052756</v>
      </c>
      <c r="E22" s="21">
        <v>18669</v>
      </c>
      <c r="F22" s="21">
        <v>1866937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5100988145</v>
      </c>
      <c r="B24" s="27" t="s">
        <v>330</v>
      </c>
      <c r="C24" s="19">
        <v>44615</v>
      </c>
      <c r="D24" s="28">
        <v>2000052756</v>
      </c>
      <c r="E24" s="21">
        <v>40913</v>
      </c>
      <c r="F24" s="21">
        <v>4091312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5100988176</v>
      </c>
      <c r="B26" s="27" t="s">
        <v>331</v>
      </c>
      <c r="C26" s="19">
        <v>44615</v>
      </c>
      <c r="D26" s="28">
        <v>2000052756</v>
      </c>
      <c r="E26" s="21">
        <v>25119</v>
      </c>
      <c r="F26" s="21">
        <v>2511864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5100988276</v>
      </c>
      <c r="B28" s="27" t="s">
        <v>332</v>
      </c>
      <c r="C28" s="19">
        <v>44616</v>
      </c>
      <c r="D28" s="28">
        <v>2000052756</v>
      </c>
      <c r="E28" s="21">
        <v>11191</v>
      </c>
      <c r="F28" s="21">
        <v>1119096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5100988277</v>
      </c>
      <c r="B30" s="27" t="s">
        <v>333</v>
      </c>
      <c r="C30" s="19">
        <v>44616</v>
      </c>
      <c r="D30" s="28">
        <v>2000052756</v>
      </c>
      <c r="E30" s="21">
        <v>17608</v>
      </c>
      <c r="F30" s="21">
        <v>1760756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5100988301</v>
      </c>
      <c r="B32" s="27" t="s">
        <v>334</v>
      </c>
      <c r="C32" s="19">
        <v>44616</v>
      </c>
      <c r="D32" s="28">
        <v>2000052756</v>
      </c>
      <c r="E32" s="21">
        <v>86753</v>
      </c>
      <c r="F32" s="21">
        <v>8675338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5100988302</v>
      </c>
      <c r="B34" s="27" t="s">
        <v>335</v>
      </c>
      <c r="C34" s="19">
        <v>44616</v>
      </c>
      <c r="D34" s="28">
        <v>2000052756</v>
      </c>
      <c r="E34" s="21">
        <v>20004</v>
      </c>
      <c r="F34" s="21">
        <v>2000439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5100988303</v>
      </c>
      <c r="B36" s="27" t="s">
        <v>336</v>
      </c>
      <c r="C36" s="19">
        <v>44616</v>
      </c>
      <c r="D36" s="28">
        <v>2000052756</v>
      </c>
      <c r="E36" s="21">
        <v>23989</v>
      </c>
      <c r="F36" s="21">
        <v>2398853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5100988375</v>
      </c>
      <c r="B38" s="27" t="s">
        <v>337</v>
      </c>
      <c r="C38" s="19">
        <v>44616</v>
      </c>
      <c r="D38" s="28">
        <v>2000052756</v>
      </c>
      <c r="E38" s="21">
        <v>23989</v>
      </c>
      <c r="F38" s="21">
        <v>2398853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5100988382</v>
      </c>
      <c r="B40" s="27" t="s">
        <v>338</v>
      </c>
      <c r="C40" s="19">
        <v>44616</v>
      </c>
      <c r="D40" s="28">
        <v>2000052756</v>
      </c>
      <c r="E40" s="21">
        <v>36310</v>
      </c>
      <c r="F40" s="21">
        <v>3630960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5100988383</v>
      </c>
      <c r="B42" s="27" t="s">
        <v>339</v>
      </c>
      <c r="C42" s="19">
        <v>44616</v>
      </c>
      <c r="D42" s="28">
        <v>2000052756</v>
      </c>
      <c r="E42" s="21">
        <v>40373</v>
      </c>
      <c r="F42" s="21">
        <v>4037332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5100988466</v>
      </c>
      <c r="B2" s="25" t="s">
        <v>340</v>
      </c>
      <c r="C2" s="12">
        <v>44616</v>
      </c>
      <c r="D2" s="26">
        <v>2000052756</v>
      </c>
      <c r="E2" s="14">
        <v>3297</v>
      </c>
      <c r="F2" s="14">
        <v>329670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5100988467</v>
      </c>
      <c r="B4" s="27" t="s">
        <v>341</v>
      </c>
      <c r="C4" s="19">
        <v>44616</v>
      </c>
      <c r="D4" s="28">
        <v>2000052756</v>
      </c>
      <c r="E4" s="21">
        <v>36082</v>
      </c>
      <c r="F4" s="21">
        <v>3608210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5100988468</v>
      </c>
      <c r="B6" s="27" t="s">
        <v>342</v>
      </c>
      <c r="C6" s="19">
        <v>44616</v>
      </c>
      <c r="D6" s="28">
        <v>2000052756</v>
      </c>
      <c r="E6" s="21">
        <v>25344</v>
      </c>
      <c r="F6" s="21">
        <v>2534447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5100988478</v>
      </c>
      <c r="B8" s="27" t="s">
        <v>343</v>
      </c>
      <c r="C8" s="19">
        <v>44617</v>
      </c>
      <c r="D8" s="28">
        <v>2000052756</v>
      </c>
      <c r="E8" s="21">
        <v>8129</v>
      </c>
      <c r="F8" s="21">
        <v>812948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5100988529</v>
      </c>
      <c r="B10" s="27" t="s">
        <v>344</v>
      </c>
      <c r="C10" s="19">
        <v>44616</v>
      </c>
      <c r="D10" s="28">
        <v>2000052756</v>
      </c>
      <c r="E10" s="21">
        <v>19347</v>
      </c>
      <c r="F10" s="21">
        <v>1934734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5100988541</v>
      </c>
      <c r="B12" s="27" t="s">
        <v>345</v>
      </c>
      <c r="C12" s="19">
        <v>44616</v>
      </c>
      <c r="D12" s="28">
        <v>2000052756</v>
      </c>
      <c r="E12" s="21">
        <v>61780</v>
      </c>
      <c r="F12" s="21">
        <v>6177989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5100988542</v>
      </c>
      <c r="B14" s="27" t="s">
        <v>346</v>
      </c>
      <c r="C14" s="19">
        <v>44616</v>
      </c>
      <c r="D14" s="28">
        <v>2000052756</v>
      </c>
      <c r="E14" s="21">
        <v>19925</v>
      </c>
      <c r="F14" s="21">
        <v>1992481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5100988543</v>
      </c>
      <c r="B16" s="27" t="s">
        <v>347</v>
      </c>
      <c r="C16" s="19">
        <v>44616</v>
      </c>
      <c r="D16" s="28">
        <v>2000052756</v>
      </c>
      <c r="E16" s="21">
        <v>31874</v>
      </c>
      <c r="F16" s="21">
        <v>3187420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5100988593</v>
      </c>
      <c r="B18" s="27" t="s">
        <v>348</v>
      </c>
      <c r="C18" s="19">
        <v>44616</v>
      </c>
      <c r="D18" s="28">
        <v>2000052756</v>
      </c>
      <c r="E18" s="21">
        <v>31349</v>
      </c>
      <c r="F18" s="21">
        <v>3134873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5100988715</v>
      </c>
      <c r="B20" s="27" t="s">
        <v>349</v>
      </c>
      <c r="C20" s="19">
        <v>44616</v>
      </c>
      <c r="D20" s="28">
        <v>2000052756</v>
      </c>
      <c r="E20" s="21">
        <v>36181</v>
      </c>
      <c r="F20" s="21">
        <v>3618103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5100988716</v>
      </c>
      <c r="B22" s="27" t="s">
        <v>350</v>
      </c>
      <c r="C22" s="19">
        <v>44616</v>
      </c>
      <c r="D22" s="28">
        <v>2000052756</v>
      </c>
      <c r="E22" s="21">
        <v>43228</v>
      </c>
      <c r="F22" s="21">
        <v>4322770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5100988744</v>
      </c>
      <c r="B24" s="27" t="s">
        <v>351</v>
      </c>
      <c r="C24" s="19">
        <v>44616</v>
      </c>
      <c r="D24" s="28">
        <v>2000052756</v>
      </c>
      <c r="E24" s="21">
        <v>31441</v>
      </c>
      <c r="F24" s="21">
        <v>3144053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5100988745</v>
      </c>
      <c r="B26" s="27" t="s">
        <v>352</v>
      </c>
      <c r="C26" s="19">
        <v>44616</v>
      </c>
      <c r="D26" s="28">
        <v>2000052756</v>
      </c>
      <c r="E26" s="21">
        <v>28957</v>
      </c>
      <c r="F26" s="21">
        <v>2895653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5100988752</v>
      </c>
      <c r="B28" s="27" t="s">
        <v>353</v>
      </c>
      <c r="C28" s="19">
        <v>44616</v>
      </c>
      <c r="D28" s="28">
        <v>2000052756</v>
      </c>
      <c r="E28" s="21">
        <v>74740</v>
      </c>
      <c r="F28" s="21">
        <v>7474032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5100988754</v>
      </c>
      <c r="B30" s="27" t="s">
        <v>354</v>
      </c>
      <c r="C30" s="19">
        <v>44616</v>
      </c>
      <c r="D30" s="28">
        <v>2000052756</v>
      </c>
      <c r="E30" s="21">
        <v>28957</v>
      </c>
      <c r="F30" s="21">
        <v>2895653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5100988755</v>
      </c>
      <c r="B32" s="27" t="s">
        <v>355</v>
      </c>
      <c r="C32" s="19">
        <v>44616</v>
      </c>
      <c r="D32" s="28">
        <v>2000052756</v>
      </c>
      <c r="E32" s="21">
        <v>34954</v>
      </c>
      <c r="F32" s="21">
        <v>3495366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5100988756</v>
      </c>
      <c r="B34" s="27" t="s">
        <v>356</v>
      </c>
      <c r="C34" s="19">
        <v>44616</v>
      </c>
      <c r="D34" s="28">
        <v>2000052756</v>
      </c>
      <c r="E34" s="21">
        <v>26264</v>
      </c>
      <c r="F34" s="21">
        <v>2626384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5100988784</v>
      </c>
      <c r="B36" s="27" t="s">
        <v>357</v>
      </c>
      <c r="C36" s="19">
        <v>44616</v>
      </c>
      <c r="D36" s="28">
        <v>2000052756</v>
      </c>
      <c r="E36" s="21">
        <v>27477</v>
      </c>
      <c r="F36" s="21">
        <v>2747731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5100988788</v>
      </c>
      <c r="B38" s="27" t="s">
        <v>358</v>
      </c>
      <c r="C38" s="19">
        <v>44616</v>
      </c>
      <c r="D38" s="28">
        <v>2000052756</v>
      </c>
      <c r="E38" s="21">
        <v>18634</v>
      </c>
      <c r="F38" s="21">
        <v>1863383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5100988804</v>
      </c>
      <c r="B40" s="27" t="s">
        <v>359</v>
      </c>
      <c r="C40" s="19">
        <v>44616</v>
      </c>
      <c r="D40" s="28">
        <v>2000052756</v>
      </c>
      <c r="E40" s="21">
        <v>36660</v>
      </c>
      <c r="F40" s="21">
        <v>3665957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5100988805</v>
      </c>
      <c r="B42" s="27" t="s">
        <v>360</v>
      </c>
      <c r="C42" s="19">
        <v>44616</v>
      </c>
      <c r="D42" s="28">
        <v>2000052756</v>
      </c>
      <c r="E42" s="21">
        <v>18318</v>
      </c>
      <c r="F42" s="21">
        <v>1831820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5100988849</v>
      </c>
      <c r="B2" s="25" t="s">
        <v>361</v>
      </c>
      <c r="C2" s="12">
        <v>44616</v>
      </c>
      <c r="D2" s="26">
        <v>2000052756</v>
      </c>
      <c r="E2" s="14">
        <v>30148</v>
      </c>
      <c r="F2" s="14">
        <v>3014750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5101048379</v>
      </c>
      <c r="B4" s="27" t="s">
        <v>362</v>
      </c>
      <c r="C4" s="19">
        <v>44621</v>
      </c>
      <c r="D4" s="28">
        <v>2000052756</v>
      </c>
      <c r="E4" s="21">
        <v>1715461</v>
      </c>
      <c r="F4" s="21">
        <v>171546057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5101048542</v>
      </c>
      <c r="B6" s="27" t="s">
        <v>363</v>
      </c>
      <c r="C6" s="19">
        <v>44621</v>
      </c>
      <c r="D6" s="28">
        <v>2000052756</v>
      </c>
      <c r="E6" s="21">
        <v>3831</v>
      </c>
      <c r="F6" s="21">
        <v>383130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5101048543</v>
      </c>
      <c r="B8" s="27" t="s">
        <v>364</v>
      </c>
      <c r="C8" s="19">
        <v>44621</v>
      </c>
      <c r="D8" s="28">
        <v>2000052756</v>
      </c>
      <c r="E8" s="21">
        <v>20415</v>
      </c>
      <c r="F8" s="21">
        <v>2041486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5101048651</v>
      </c>
      <c r="B10" s="27" t="s">
        <v>365</v>
      </c>
      <c r="C10" s="19">
        <v>44621</v>
      </c>
      <c r="D10" s="28">
        <v>2000052756</v>
      </c>
      <c r="E10" s="21">
        <v>18444</v>
      </c>
      <c r="F10" s="21">
        <v>1844354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5101048653</v>
      </c>
      <c r="B12" s="27" t="s">
        <v>366</v>
      </c>
      <c r="C12" s="19">
        <v>44621</v>
      </c>
      <c r="D12" s="28">
        <v>2000052756</v>
      </c>
      <c r="E12" s="21">
        <v>23185</v>
      </c>
      <c r="F12" s="21">
        <v>2318522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5101048655</v>
      </c>
      <c r="B14" s="27" t="s">
        <v>367</v>
      </c>
      <c r="C14" s="19">
        <v>44621</v>
      </c>
      <c r="D14" s="28">
        <v>2000052756</v>
      </c>
      <c r="E14" s="21">
        <v>53495</v>
      </c>
      <c r="F14" s="21">
        <v>5349483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5101048681</v>
      </c>
      <c r="B16" s="27" t="s">
        <v>368</v>
      </c>
      <c r="C16" s="19">
        <v>44621</v>
      </c>
      <c r="D16" s="28">
        <v>2000052756</v>
      </c>
      <c r="E16" s="21">
        <v>33611</v>
      </c>
      <c r="F16" s="21">
        <v>3361117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5101048682</v>
      </c>
      <c r="B18" s="27" t="s">
        <v>369</v>
      </c>
      <c r="C18" s="19">
        <v>44621</v>
      </c>
      <c r="D18" s="28">
        <v>2000052756</v>
      </c>
      <c r="E18" s="21">
        <v>23989</v>
      </c>
      <c r="F18" s="21">
        <v>2398853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5101048683</v>
      </c>
      <c r="B20" s="27" t="s">
        <v>370</v>
      </c>
      <c r="C20" s="19">
        <v>44621</v>
      </c>
      <c r="D20" s="28">
        <v>2000052756</v>
      </c>
      <c r="E20" s="21">
        <v>23989</v>
      </c>
      <c r="F20" s="21">
        <v>2398853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5101048686</v>
      </c>
      <c r="B22" s="27" t="s">
        <v>371</v>
      </c>
      <c r="C22" s="19">
        <v>44621</v>
      </c>
      <c r="D22" s="28">
        <v>2000052756</v>
      </c>
      <c r="E22" s="21">
        <v>23989</v>
      </c>
      <c r="F22" s="21">
        <v>2398853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5101048687</v>
      </c>
      <c r="B24" s="27" t="s">
        <v>372</v>
      </c>
      <c r="C24" s="19">
        <v>44621</v>
      </c>
      <c r="D24" s="28">
        <v>2000052756</v>
      </c>
      <c r="E24" s="21">
        <v>77188</v>
      </c>
      <c r="F24" s="21">
        <v>7718836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5101048704</v>
      </c>
      <c r="B26" s="27" t="s">
        <v>373</v>
      </c>
      <c r="C26" s="19">
        <v>44621</v>
      </c>
      <c r="D26" s="28">
        <v>2000052756</v>
      </c>
      <c r="E26" s="21">
        <v>21703</v>
      </c>
      <c r="F26" s="21">
        <v>2170276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5101048706</v>
      </c>
      <c r="B28" s="27" t="s">
        <v>374</v>
      </c>
      <c r="C28" s="19">
        <v>44621</v>
      </c>
      <c r="D28" s="28">
        <v>2000052756</v>
      </c>
      <c r="E28" s="21">
        <v>24665</v>
      </c>
      <c r="F28" s="21">
        <v>2466531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5101048707</v>
      </c>
      <c r="B30" s="27" t="s">
        <v>375</v>
      </c>
      <c r="C30" s="19">
        <v>44621</v>
      </c>
      <c r="D30" s="28">
        <v>2000052756</v>
      </c>
      <c r="E30" s="21">
        <v>24665</v>
      </c>
      <c r="F30" s="21">
        <v>2466531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5101048709</v>
      </c>
      <c r="B32" s="27" t="s">
        <v>376</v>
      </c>
      <c r="C32" s="19">
        <v>44621</v>
      </c>
      <c r="D32" s="28">
        <v>2000052756</v>
      </c>
      <c r="E32" s="21">
        <v>43307</v>
      </c>
      <c r="F32" s="21">
        <v>4330660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5101048710</v>
      </c>
      <c r="B34" s="27" t="s">
        <v>377</v>
      </c>
      <c r="C34" s="19">
        <v>44621</v>
      </c>
      <c r="D34" s="28">
        <v>2000052756</v>
      </c>
      <c r="E34" s="21">
        <v>26697</v>
      </c>
      <c r="F34" s="21">
        <v>2669717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5101048711</v>
      </c>
      <c r="B36" s="27" t="s">
        <v>378</v>
      </c>
      <c r="C36" s="19">
        <v>44621</v>
      </c>
      <c r="D36" s="28">
        <v>2000052756</v>
      </c>
      <c r="E36" s="21">
        <v>29795</v>
      </c>
      <c r="F36" s="21">
        <v>2979487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5101048712</v>
      </c>
      <c r="B38" s="27" t="s">
        <v>379</v>
      </c>
      <c r="C38" s="19">
        <v>44621</v>
      </c>
      <c r="D38" s="28">
        <v>2000052756</v>
      </c>
      <c r="E38" s="21">
        <v>25344</v>
      </c>
      <c r="F38" s="21">
        <v>2534447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5101048713</v>
      </c>
      <c r="B40" s="27" t="s">
        <v>380</v>
      </c>
      <c r="C40" s="19">
        <v>44621</v>
      </c>
      <c r="D40" s="28">
        <v>2000052756</v>
      </c>
      <c r="E40" s="21">
        <v>27855</v>
      </c>
      <c r="F40" s="21">
        <v>2785536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5101048714</v>
      </c>
      <c r="B42" s="27" t="s">
        <v>381</v>
      </c>
      <c r="C42" s="19">
        <v>44621</v>
      </c>
      <c r="D42" s="28">
        <v>2000052756</v>
      </c>
      <c r="E42" s="21">
        <v>25922</v>
      </c>
      <c r="F42" s="21">
        <v>2592194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F14" sqref="F14"/>
    </sheetView>
  </sheetViews>
  <sheetFormatPr defaultRowHeight="12.75"/>
  <cols>
    <col min="1" max="1" width="13.1640625" customWidth="1"/>
    <col min="2" max="2" width="27.33203125" customWidth="1"/>
    <col min="3" max="3" width="18.1640625" style="50" customWidth="1"/>
    <col min="4" max="4" width="17.5" customWidth="1"/>
    <col min="5" max="5" width="21.5" customWidth="1"/>
    <col min="6" max="6" width="21.33203125" customWidth="1"/>
    <col min="7" max="7" width="17.33203125" customWidth="1"/>
  </cols>
  <sheetData>
    <row r="1" spans="1:7" ht="24" customHeight="1">
      <c r="A1" s="6" t="s">
        <v>6</v>
      </c>
      <c r="B1" s="23" t="s">
        <v>7</v>
      </c>
      <c r="C1" s="48" t="s">
        <v>2691</v>
      </c>
      <c r="D1" s="7" t="s">
        <v>8</v>
      </c>
      <c r="E1" s="24" t="s">
        <v>9</v>
      </c>
      <c r="F1" s="9" t="s">
        <v>10</v>
      </c>
      <c r="G1" s="9" t="s">
        <v>11</v>
      </c>
    </row>
    <row r="2" spans="1:7" ht="17.45" customHeight="1">
      <c r="A2" s="10">
        <v>5101048720</v>
      </c>
      <c r="B2" s="25" t="s">
        <v>382</v>
      </c>
      <c r="C2" s="49" t="str">
        <f>RIGHT(B2,7)</f>
        <v>0014412</v>
      </c>
      <c r="D2" s="12">
        <v>44621</v>
      </c>
      <c r="E2" s="26">
        <v>2000052756</v>
      </c>
      <c r="F2" s="14">
        <v>46498</v>
      </c>
      <c r="G2" s="14">
        <v>4649783</v>
      </c>
    </row>
    <row r="3" spans="1:7" ht="14.25" customHeight="1">
      <c r="A3" s="17">
        <v>5101048723</v>
      </c>
      <c r="B3" s="27" t="s">
        <v>383</v>
      </c>
      <c r="C3" s="49" t="str">
        <f t="shared" ref="C3:C22" si="0">RIGHT(B3,7)</f>
        <v>0014420</v>
      </c>
      <c r="D3" s="19">
        <v>44621</v>
      </c>
      <c r="E3" s="28">
        <v>2000052756</v>
      </c>
      <c r="F3" s="21">
        <v>31132</v>
      </c>
      <c r="G3" s="21">
        <v>3113213</v>
      </c>
    </row>
    <row r="4" spans="1:7" ht="14.25" customHeight="1">
      <c r="A4" s="17">
        <v>5101048724</v>
      </c>
      <c r="B4" s="27" t="s">
        <v>384</v>
      </c>
      <c r="C4" s="49" t="str">
        <f t="shared" si="0"/>
        <v>0014421</v>
      </c>
      <c r="D4" s="19">
        <v>44621</v>
      </c>
      <c r="E4" s="28">
        <v>2000052756</v>
      </c>
      <c r="F4" s="21">
        <v>34376</v>
      </c>
      <c r="G4" s="21">
        <v>3437618</v>
      </c>
    </row>
    <row r="5" spans="1:7" ht="14.25" customHeight="1">
      <c r="A5" s="17">
        <v>5101048768</v>
      </c>
      <c r="B5" s="27" t="s">
        <v>385</v>
      </c>
      <c r="C5" s="49" t="str">
        <f t="shared" si="0"/>
        <v>0014425</v>
      </c>
      <c r="D5" s="19">
        <v>44621</v>
      </c>
      <c r="E5" s="28">
        <v>2000052756</v>
      </c>
      <c r="F5" s="21">
        <v>43336</v>
      </c>
      <c r="G5" s="21">
        <v>4333635</v>
      </c>
    </row>
    <row r="6" spans="1:7" ht="14.25" customHeight="1">
      <c r="A6" s="17">
        <v>5101048769</v>
      </c>
      <c r="B6" s="27" t="s">
        <v>386</v>
      </c>
      <c r="C6" s="49" t="str">
        <f t="shared" si="0"/>
        <v>0014426</v>
      </c>
      <c r="D6" s="19">
        <v>44621</v>
      </c>
      <c r="E6" s="28">
        <v>2000052756</v>
      </c>
      <c r="F6" s="21">
        <v>17526</v>
      </c>
      <c r="G6" s="21">
        <v>1752596</v>
      </c>
    </row>
    <row r="7" spans="1:7" ht="14.25" customHeight="1">
      <c r="A7" s="17">
        <v>5101048770</v>
      </c>
      <c r="B7" s="27" t="s">
        <v>387</v>
      </c>
      <c r="C7" s="49" t="str">
        <f t="shared" si="0"/>
        <v>0014427</v>
      </c>
      <c r="D7" s="19">
        <v>44621</v>
      </c>
      <c r="E7" s="28">
        <v>2000052756</v>
      </c>
      <c r="F7" s="21">
        <v>35983</v>
      </c>
      <c r="G7" s="21">
        <v>3598279</v>
      </c>
    </row>
    <row r="8" spans="1:7" ht="14.25" customHeight="1">
      <c r="A8" s="17">
        <v>5101048771</v>
      </c>
      <c r="B8" s="27" t="s">
        <v>388</v>
      </c>
      <c r="C8" s="49" t="str">
        <f t="shared" si="0"/>
        <v>0014428</v>
      </c>
      <c r="D8" s="19">
        <v>44621</v>
      </c>
      <c r="E8" s="28">
        <v>2000052756</v>
      </c>
      <c r="F8" s="21">
        <v>34862</v>
      </c>
      <c r="G8" s="21">
        <v>3486235</v>
      </c>
    </row>
    <row r="9" spans="1:7" ht="14.25" customHeight="1">
      <c r="A9" s="17">
        <v>5101048772</v>
      </c>
      <c r="B9" s="27" t="s">
        <v>389</v>
      </c>
      <c r="C9" s="49" t="str">
        <f t="shared" si="0"/>
        <v>0014429</v>
      </c>
      <c r="D9" s="19">
        <v>44621</v>
      </c>
      <c r="E9" s="28">
        <v>2000052756</v>
      </c>
      <c r="F9" s="21">
        <v>21790</v>
      </c>
      <c r="G9" s="21">
        <v>2179004</v>
      </c>
    </row>
    <row r="10" spans="1:7" ht="14.25" customHeight="1">
      <c r="A10" s="17">
        <v>5101048962</v>
      </c>
      <c r="B10" s="27" t="s">
        <v>390</v>
      </c>
      <c r="C10" s="49" t="str">
        <f>RIGHT(B10,7)</f>
        <v>0014660</v>
      </c>
      <c r="D10" s="19">
        <v>44621</v>
      </c>
      <c r="E10" s="28">
        <v>2000052756</v>
      </c>
      <c r="F10" s="21">
        <v>12622</v>
      </c>
      <c r="G10" s="21">
        <v>1262179</v>
      </c>
    </row>
    <row r="11" spans="1:7" ht="14.25" customHeight="1">
      <c r="A11" s="17">
        <v>5101048963</v>
      </c>
      <c r="B11" s="27" t="s">
        <v>391</v>
      </c>
      <c r="C11" s="49" t="str">
        <f t="shared" si="0"/>
        <v>0014661</v>
      </c>
      <c r="D11" s="19">
        <v>44621</v>
      </c>
      <c r="E11" s="28">
        <v>2000052756</v>
      </c>
      <c r="F11" s="21">
        <v>25433</v>
      </c>
      <c r="G11" s="21">
        <v>2543292</v>
      </c>
    </row>
    <row r="12" spans="1:7" ht="14.25" customHeight="1">
      <c r="A12" s="17">
        <v>5101049009</v>
      </c>
      <c r="B12" s="27" t="s">
        <v>392</v>
      </c>
      <c r="C12" s="49" t="str">
        <f t="shared" si="0"/>
        <v>0014819</v>
      </c>
      <c r="D12" s="19">
        <v>44621</v>
      </c>
      <c r="E12" s="28">
        <v>2000052756</v>
      </c>
      <c r="F12" s="21">
        <v>11044</v>
      </c>
      <c r="G12" s="21">
        <v>1104399</v>
      </c>
    </row>
    <row r="13" spans="1:7" ht="14.25" customHeight="1">
      <c r="A13" s="17">
        <v>5101049010</v>
      </c>
      <c r="B13" s="27" t="s">
        <v>393</v>
      </c>
      <c r="C13" s="49" t="str">
        <f t="shared" si="0"/>
        <v>0014820</v>
      </c>
      <c r="D13" s="19">
        <v>44621</v>
      </c>
      <c r="E13" s="28">
        <v>2000052756</v>
      </c>
      <c r="F13" s="21">
        <v>5340</v>
      </c>
      <c r="G13" s="21">
        <v>534008</v>
      </c>
    </row>
    <row r="14" spans="1:7" ht="14.25" customHeight="1">
      <c r="A14" s="17">
        <v>5101049070</v>
      </c>
      <c r="B14" s="27" t="s">
        <v>394</v>
      </c>
      <c r="C14" s="49" t="str">
        <f t="shared" si="0"/>
        <v>0014648</v>
      </c>
      <c r="D14" s="19">
        <v>44621</v>
      </c>
      <c r="E14" s="28">
        <v>2000052756</v>
      </c>
      <c r="F14" s="21">
        <v>536911</v>
      </c>
      <c r="G14" s="21">
        <v>53691094</v>
      </c>
    </row>
    <row r="15" spans="1:7" ht="14.25" customHeight="1">
      <c r="A15" s="17">
        <v>5101049071</v>
      </c>
      <c r="B15" s="27" t="s">
        <v>395</v>
      </c>
      <c r="C15" s="49" t="str">
        <f t="shared" si="0"/>
        <v>0014649</v>
      </c>
      <c r="D15" s="19">
        <v>44621</v>
      </c>
      <c r="E15" s="28">
        <v>2000052756</v>
      </c>
      <c r="F15" s="21">
        <v>10795</v>
      </c>
      <c r="G15" s="21">
        <v>1079484</v>
      </c>
    </row>
    <row r="16" spans="1:7" ht="14.25" customHeight="1">
      <c r="A16" s="17">
        <v>5101049094</v>
      </c>
      <c r="B16" s="27" t="s">
        <v>396</v>
      </c>
      <c r="C16" s="49" t="str">
        <f t="shared" si="0"/>
        <v>0014629</v>
      </c>
      <c r="D16" s="19">
        <v>44621</v>
      </c>
      <c r="E16" s="28">
        <v>2000052756</v>
      </c>
      <c r="F16" s="21">
        <v>25002</v>
      </c>
      <c r="G16" s="21">
        <v>2500151</v>
      </c>
    </row>
    <row r="17" spans="1:7" ht="14.25" customHeight="1">
      <c r="A17" s="17">
        <v>5101049095</v>
      </c>
      <c r="B17" s="27" t="s">
        <v>397</v>
      </c>
      <c r="C17" s="49" t="str">
        <f t="shared" si="0"/>
        <v>0014633</v>
      </c>
      <c r="D17" s="19">
        <v>44621</v>
      </c>
      <c r="E17" s="28">
        <v>2000052756</v>
      </c>
      <c r="F17" s="21">
        <v>24378</v>
      </c>
      <c r="G17" s="21">
        <v>2437806</v>
      </c>
    </row>
    <row r="18" spans="1:7" ht="14.25" customHeight="1">
      <c r="A18" s="17">
        <v>5101049096</v>
      </c>
      <c r="B18" s="27" t="s">
        <v>398</v>
      </c>
      <c r="C18" s="49" t="str">
        <f t="shared" si="0"/>
        <v>0014634</v>
      </c>
      <c r="D18" s="19">
        <v>44621</v>
      </c>
      <c r="E18" s="28">
        <v>2000052756</v>
      </c>
      <c r="F18" s="21">
        <v>7450</v>
      </c>
      <c r="G18" s="21">
        <v>745033</v>
      </c>
    </row>
    <row r="19" spans="1:7" ht="14.25" customHeight="1">
      <c r="A19" s="17">
        <v>5101049097</v>
      </c>
      <c r="B19" s="27" t="s">
        <v>399</v>
      </c>
      <c r="C19" s="49" t="str">
        <f t="shared" si="0"/>
        <v>0014635</v>
      </c>
      <c r="D19" s="19">
        <v>44621</v>
      </c>
      <c r="E19" s="28">
        <v>2000052756</v>
      </c>
      <c r="F19" s="21">
        <v>10448</v>
      </c>
      <c r="G19" s="21">
        <v>1044764</v>
      </c>
    </row>
    <row r="20" spans="1:7" ht="14.25" customHeight="1">
      <c r="A20" s="17">
        <v>5101049137</v>
      </c>
      <c r="B20" s="27" t="s">
        <v>400</v>
      </c>
      <c r="C20" s="49" t="str">
        <f t="shared" si="0"/>
        <v>0014651</v>
      </c>
      <c r="D20" s="19">
        <v>44621</v>
      </c>
      <c r="E20" s="28">
        <v>2000052756</v>
      </c>
      <c r="F20" s="21">
        <v>719749</v>
      </c>
      <c r="G20" s="21">
        <v>71974934</v>
      </c>
    </row>
    <row r="21" spans="1:7" ht="14.25" customHeight="1">
      <c r="A21" s="17">
        <v>5101049138</v>
      </c>
      <c r="B21" s="27" t="s">
        <v>401</v>
      </c>
      <c r="C21" s="49" t="str">
        <f t="shared" si="0"/>
        <v>0014652</v>
      </c>
      <c r="D21" s="19">
        <v>44621</v>
      </c>
      <c r="E21" s="28">
        <v>2000052756</v>
      </c>
      <c r="F21" s="21">
        <v>8707</v>
      </c>
      <c r="G21" s="21">
        <v>870696</v>
      </c>
    </row>
    <row r="22" spans="1:7" ht="14.25" customHeight="1">
      <c r="A22" s="17">
        <v>5101049168</v>
      </c>
      <c r="B22" s="27" t="s">
        <v>402</v>
      </c>
      <c r="C22" s="49" t="str">
        <f t="shared" si="0"/>
        <v>0014664</v>
      </c>
      <c r="D22" s="19">
        <v>44621</v>
      </c>
      <c r="E22" s="28">
        <v>2000052756</v>
      </c>
      <c r="F22" s="21">
        <v>11416</v>
      </c>
      <c r="G22" s="21">
        <v>1141560</v>
      </c>
    </row>
  </sheetData>
  <autoFilter ref="A1:G22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D10" sqref="D10"/>
    </sheetView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5101049169</v>
      </c>
      <c r="B2" s="25" t="s">
        <v>403</v>
      </c>
      <c r="C2" s="12">
        <v>44621</v>
      </c>
      <c r="D2" s="26">
        <v>2000052756</v>
      </c>
      <c r="E2" s="14">
        <v>6364</v>
      </c>
      <c r="F2" s="14">
        <v>636413</v>
      </c>
    </row>
    <row r="3" spans="1:6" ht="14.25" customHeight="1">
      <c r="A3" s="17">
        <v>5101049170</v>
      </c>
      <c r="B3" s="27" t="s">
        <v>404</v>
      </c>
      <c r="C3" s="19">
        <v>44621</v>
      </c>
      <c r="D3" s="28">
        <v>2000052756</v>
      </c>
      <c r="E3" s="21">
        <v>30561</v>
      </c>
      <c r="F3" s="21">
        <v>3056111</v>
      </c>
    </row>
    <row r="4" spans="1:6" ht="14.25" customHeight="1">
      <c r="A4" s="17">
        <v>5101049171</v>
      </c>
      <c r="B4" s="27" t="s">
        <v>405</v>
      </c>
      <c r="C4" s="19">
        <v>44621</v>
      </c>
      <c r="D4" s="28">
        <v>2000052756</v>
      </c>
      <c r="E4" s="21">
        <v>39286</v>
      </c>
      <c r="F4" s="21">
        <v>3928640</v>
      </c>
    </row>
    <row r="5" spans="1:6" ht="14.25" customHeight="1">
      <c r="A5" s="17">
        <v>5101049173</v>
      </c>
      <c r="B5" s="27" t="s">
        <v>406</v>
      </c>
      <c r="C5" s="19">
        <v>44621</v>
      </c>
      <c r="D5" s="28">
        <v>2000052756</v>
      </c>
      <c r="E5" s="21">
        <v>34037</v>
      </c>
      <c r="F5" s="21">
        <v>3403717</v>
      </c>
    </row>
    <row r="6" spans="1:6" ht="14.25" customHeight="1">
      <c r="A6" s="17">
        <v>5101049233</v>
      </c>
      <c r="B6" s="27" t="s">
        <v>407</v>
      </c>
      <c r="C6" s="19">
        <v>44621</v>
      </c>
      <c r="D6" s="28">
        <v>2000052756</v>
      </c>
      <c r="E6" s="21">
        <v>24893</v>
      </c>
      <c r="F6" s="21">
        <v>2489281</v>
      </c>
    </row>
    <row r="7" spans="1:6" ht="14.25" customHeight="1">
      <c r="A7" s="17">
        <v>5101049234</v>
      </c>
      <c r="B7" s="27" t="s">
        <v>408</v>
      </c>
      <c r="C7" s="19">
        <v>44621</v>
      </c>
      <c r="D7" s="28">
        <v>2000052756</v>
      </c>
      <c r="E7" s="21">
        <v>9962</v>
      </c>
      <c r="F7" s="21">
        <v>996241</v>
      </c>
    </row>
    <row r="8" spans="1:6" ht="14.25" customHeight="1">
      <c r="A8" s="17">
        <v>5101049359</v>
      </c>
      <c r="B8" s="27" t="s">
        <v>409</v>
      </c>
      <c r="C8" s="19">
        <v>44621</v>
      </c>
      <c r="D8" s="28">
        <v>2000052756</v>
      </c>
      <c r="E8" s="21">
        <v>574850</v>
      </c>
      <c r="F8" s="21">
        <v>57484999</v>
      </c>
    </row>
    <row r="9" spans="1:6" ht="14.25" customHeight="1">
      <c r="A9" s="17">
        <v>5101049367</v>
      </c>
      <c r="B9" s="27" t="s">
        <v>410</v>
      </c>
      <c r="C9" s="19">
        <v>44621</v>
      </c>
      <c r="D9" s="28">
        <v>2000052756</v>
      </c>
      <c r="E9" s="21">
        <v>10592</v>
      </c>
      <c r="F9" s="21">
        <v>1059210</v>
      </c>
    </row>
    <row r="10" spans="1:6" ht="14.25" customHeight="1">
      <c r="A10" s="17">
        <v>5101049368</v>
      </c>
      <c r="B10" s="27" t="s">
        <v>411</v>
      </c>
      <c r="C10" s="19">
        <v>44621</v>
      </c>
      <c r="D10" s="28">
        <v>2000052756</v>
      </c>
      <c r="E10" s="21">
        <v>58814</v>
      </c>
      <c r="F10" s="21">
        <v>5881399</v>
      </c>
    </row>
    <row r="11" spans="1:6" ht="14.25" customHeight="1">
      <c r="A11" s="17">
        <v>5101049369</v>
      </c>
      <c r="B11" s="27" t="s">
        <v>412</v>
      </c>
      <c r="C11" s="19">
        <v>44621</v>
      </c>
      <c r="D11" s="28">
        <v>2000052756</v>
      </c>
      <c r="E11" s="21">
        <v>21957</v>
      </c>
      <c r="F11" s="21">
        <v>2195667</v>
      </c>
    </row>
    <row r="12" spans="1:6" ht="14.25" customHeight="1">
      <c r="A12" s="17">
        <v>5101049370</v>
      </c>
      <c r="B12" s="27" t="s">
        <v>413</v>
      </c>
      <c r="C12" s="19">
        <v>44621</v>
      </c>
      <c r="D12" s="28">
        <v>2000052756</v>
      </c>
      <c r="E12" s="21">
        <v>11955</v>
      </c>
      <c r="F12" s="21">
        <v>1195489</v>
      </c>
    </row>
    <row r="13" spans="1:6" ht="14.25" customHeight="1">
      <c r="A13" s="17">
        <v>5101049376</v>
      </c>
      <c r="B13" s="27" t="s">
        <v>414</v>
      </c>
      <c r="C13" s="19">
        <v>44621</v>
      </c>
      <c r="D13" s="28">
        <v>2000052756</v>
      </c>
      <c r="E13" s="21">
        <v>433191</v>
      </c>
      <c r="F13" s="21">
        <v>43319125</v>
      </c>
    </row>
    <row r="14" spans="1:6" ht="14.25" customHeight="1">
      <c r="A14" s="17">
        <v>5101049378</v>
      </c>
      <c r="B14" s="27" t="s">
        <v>415</v>
      </c>
      <c r="C14" s="19">
        <v>44621</v>
      </c>
      <c r="D14" s="28">
        <v>2000052756</v>
      </c>
      <c r="E14" s="21">
        <v>11994</v>
      </c>
      <c r="F14" s="21">
        <v>1199426</v>
      </c>
    </row>
    <row r="15" spans="1:6" ht="14.25" customHeight="1">
      <c r="A15" s="17">
        <v>5101049379</v>
      </c>
      <c r="B15" s="27" t="s">
        <v>416</v>
      </c>
      <c r="C15" s="19">
        <v>44621</v>
      </c>
      <c r="D15" s="28">
        <v>2000052756</v>
      </c>
      <c r="E15" s="21">
        <v>11955</v>
      </c>
      <c r="F15" s="21">
        <v>1195489</v>
      </c>
    </row>
    <row r="16" spans="1:6" ht="14.25" customHeight="1">
      <c r="A16" s="17">
        <v>5101049380</v>
      </c>
      <c r="B16" s="27" t="s">
        <v>417</v>
      </c>
      <c r="C16" s="19">
        <v>44621</v>
      </c>
      <c r="D16" s="28">
        <v>2000052756</v>
      </c>
      <c r="E16" s="21">
        <v>29976</v>
      </c>
      <c r="F16" s="21">
        <v>2997567</v>
      </c>
    </row>
    <row r="17" spans="1:6" ht="14.25" customHeight="1">
      <c r="A17" s="17">
        <v>5101049387</v>
      </c>
      <c r="B17" s="27" t="s">
        <v>418</v>
      </c>
      <c r="C17" s="19">
        <v>44621</v>
      </c>
      <c r="D17" s="28">
        <v>2000052756</v>
      </c>
      <c r="E17" s="21">
        <v>18725</v>
      </c>
      <c r="F17" s="21">
        <v>1872539</v>
      </c>
    </row>
    <row r="18" spans="1:6" ht="14.25" customHeight="1">
      <c r="A18" s="17">
        <v>5101049388</v>
      </c>
      <c r="B18" s="27" t="s">
        <v>419</v>
      </c>
      <c r="C18" s="19">
        <v>44621</v>
      </c>
      <c r="D18" s="28">
        <v>2000052756</v>
      </c>
      <c r="E18" s="21">
        <v>5420</v>
      </c>
      <c r="F18" s="21">
        <v>541966</v>
      </c>
    </row>
    <row r="19" spans="1:6" ht="14.25" customHeight="1">
      <c r="A19" s="17">
        <v>5101049389</v>
      </c>
      <c r="B19" s="27" t="s">
        <v>420</v>
      </c>
      <c r="C19" s="19">
        <v>44621</v>
      </c>
      <c r="D19" s="28">
        <v>2000052756</v>
      </c>
      <c r="E19" s="21">
        <v>17413</v>
      </c>
      <c r="F19" s="21">
        <v>1741273</v>
      </c>
    </row>
    <row r="20" spans="1:6" ht="14.25" customHeight="1">
      <c r="A20" s="17">
        <v>5101049390</v>
      </c>
      <c r="B20" s="27" t="s">
        <v>421</v>
      </c>
      <c r="C20" s="19">
        <v>44621</v>
      </c>
      <c r="D20" s="28">
        <v>2000052756</v>
      </c>
      <c r="E20" s="21">
        <v>3212</v>
      </c>
      <c r="F20" s="21">
        <v>321201</v>
      </c>
    </row>
    <row r="21" spans="1:6" ht="14.25" customHeight="1">
      <c r="A21" s="17">
        <v>5101049425</v>
      </c>
      <c r="B21" s="27" t="s">
        <v>422</v>
      </c>
      <c r="C21" s="19">
        <v>44621</v>
      </c>
      <c r="D21" s="28">
        <v>2000052756</v>
      </c>
      <c r="E21" s="21">
        <v>17315</v>
      </c>
      <c r="F21" s="21">
        <v>1731548</v>
      </c>
    </row>
    <row r="22" spans="1:6" ht="14.25" customHeight="1">
      <c r="A22" s="17">
        <v>5101049489</v>
      </c>
      <c r="B22" s="27" t="s">
        <v>423</v>
      </c>
      <c r="C22" s="19">
        <v>44621</v>
      </c>
      <c r="D22" s="28">
        <v>2000052756</v>
      </c>
      <c r="E22" s="21">
        <v>39600</v>
      </c>
      <c r="F22" s="21">
        <v>3959982</v>
      </c>
    </row>
  </sheetData>
  <autoFilter ref="A1:F22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6"/>
  <sheetViews>
    <sheetView workbookViewId="0">
      <selection activeCell="C1" sqref="C1:C1048576"/>
    </sheetView>
  </sheetViews>
  <sheetFormatPr defaultRowHeight="12.75"/>
  <cols>
    <col min="1" max="1" width="13.1640625" customWidth="1"/>
    <col min="2" max="2" width="27.33203125" customWidth="1"/>
    <col min="3" max="3" width="21.6640625" customWidth="1"/>
    <col min="4" max="4" width="17.5" customWidth="1"/>
    <col min="5" max="5" width="21.5" customWidth="1"/>
    <col min="6" max="6" width="21.33203125" customWidth="1"/>
    <col min="7" max="7" width="17.33203125" customWidth="1"/>
    <col min="12" max="12" width="9.33203125" customWidth="1"/>
  </cols>
  <sheetData>
    <row r="1" spans="1:9" ht="24" customHeight="1">
      <c r="A1" s="6" t="s">
        <v>6</v>
      </c>
      <c r="B1" s="23" t="s">
        <v>7</v>
      </c>
      <c r="C1" s="23"/>
      <c r="D1" s="7" t="s">
        <v>8</v>
      </c>
      <c r="E1" s="24" t="s">
        <v>9</v>
      </c>
      <c r="F1" s="9" t="s">
        <v>10</v>
      </c>
      <c r="G1" s="9" t="s">
        <v>11</v>
      </c>
    </row>
    <row r="2" spans="1:9" ht="2.25" customHeight="1">
      <c r="A2" s="10">
        <v>5101049490</v>
      </c>
      <c r="B2" s="25" t="s">
        <v>424</v>
      </c>
      <c r="C2" s="25"/>
      <c r="D2" s="12">
        <v>44621</v>
      </c>
      <c r="E2" s="26">
        <v>2000052756</v>
      </c>
      <c r="F2" s="14">
        <v>15070</v>
      </c>
      <c r="G2" s="14">
        <v>1507028</v>
      </c>
    </row>
    <row r="3" spans="1:9" ht="14.25" customHeight="1">
      <c r="A3" s="17">
        <v>5101049491</v>
      </c>
      <c r="B3" s="27" t="s">
        <v>425</v>
      </c>
      <c r="C3" s="27" t="str">
        <f>RIGHT(B3,7)</f>
        <v>0014856</v>
      </c>
      <c r="D3" s="19">
        <v>44621</v>
      </c>
      <c r="E3" s="28">
        <v>2000052756</v>
      </c>
      <c r="F3" s="21">
        <v>9962</v>
      </c>
      <c r="G3" s="21">
        <v>996241</v>
      </c>
      <c r="I3" t="s">
        <v>1367</v>
      </c>
    </row>
    <row r="4" spans="1:9" ht="14.25" customHeight="1">
      <c r="A4" s="17">
        <v>5101049492</v>
      </c>
      <c r="B4" s="27" t="s">
        <v>426</v>
      </c>
      <c r="C4" s="27" t="str">
        <f t="shared" ref="C4:C22" si="0">RIGHT(B4,7)</f>
        <v>0014857</v>
      </c>
      <c r="D4" s="19">
        <v>44621</v>
      </c>
      <c r="E4" s="28">
        <v>2000052756</v>
      </c>
      <c r="F4" s="21">
        <v>17413</v>
      </c>
      <c r="G4" s="21">
        <v>1741273</v>
      </c>
      <c r="I4" t="s">
        <v>1368</v>
      </c>
    </row>
    <row r="5" spans="1:9" ht="14.25" customHeight="1">
      <c r="A5" s="17">
        <v>5101049493</v>
      </c>
      <c r="B5" s="27" t="s">
        <v>427</v>
      </c>
      <c r="C5" s="27" t="str">
        <f t="shared" si="0"/>
        <v>0014858</v>
      </c>
      <c r="D5" s="19">
        <v>44621</v>
      </c>
      <c r="E5" s="28">
        <v>2000052756</v>
      </c>
      <c r="F5" s="21">
        <v>22697</v>
      </c>
      <c r="G5" s="21">
        <v>2269656</v>
      </c>
      <c r="I5" t="s">
        <v>1369</v>
      </c>
    </row>
    <row r="6" spans="1:9" ht="14.25" customHeight="1">
      <c r="A6" s="17">
        <v>5101049494</v>
      </c>
      <c r="B6" s="27" t="s">
        <v>428</v>
      </c>
      <c r="C6" s="27" t="str">
        <f t="shared" si="0"/>
        <v>0014859</v>
      </c>
      <c r="D6" s="19">
        <v>44621</v>
      </c>
      <c r="E6" s="28">
        <v>2000052756</v>
      </c>
      <c r="F6" s="21">
        <v>14996</v>
      </c>
      <c r="G6" s="21">
        <v>1499639</v>
      </c>
      <c r="I6" t="s">
        <v>1370</v>
      </c>
    </row>
    <row r="7" spans="1:9" ht="14.25" customHeight="1">
      <c r="A7" s="17">
        <v>5101049495</v>
      </c>
      <c r="B7" s="27" t="s">
        <v>429</v>
      </c>
      <c r="C7" s="27" t="str">
        <f t="shared" si="0"/>
        <v>0014860</v>
      </c>
      <c r="D7" s="19">
        <v>44621</v>
      </c>
      <c r="E7" s="28">
        <v>2000052756</v>
      </c>
      <c r="F7" s="21">
        <v>17991</v>
      </c>
      <c r="G7" s="21">
        <v>1799140</v>
      </c>
      <c r="I7" t="s">
        <v>1371</v>
      </c>
    </row>
    <row r="8" spans="1:9" ht="14.25" customHeight="1">
      <c r="A8" s="17">
        <v>5101049496</v>
      </c>
      <c r="B8" s="27" t="s">
        <v>430</v>
      </c>
      <c r="C8" s="27" t="str">
        <f t="shared" si="0"/>
        <v>0014861</v>
      </c>
      <c r="D8" s="19">
        <v>44621</v>
      </c>
      <c r="E8" s="28">
        <v>2000052756</v>
      </c>
      <c r="F8" s="21">
        <v>17413</v>
      </c>
      <c r="G8" s="21">
        <v>1741273</v>
      </c>
      <c r="I8" t="s">
        <v>1372</v>
      </c>
    </row>
    <row r="9" spans="1:9" ht="14.25" customHeight="1">
      <c r="A9" s="17">
        <v>5101138313</v>
      </c>
      <c r="B9" s="27" t="s">
        <v>431</v>
      </c>
      <c r="C9" s="27" t="str">
        <f t="shared" si="0"/>
        <v>0013792</v>
      </c>
      <c r="D9" s="19">
        <v>44615</v>
      </c>
      <c r="E9" s="28">
        <v>2000052756</v>
      </c>
      <c r="F9" s="21">
        <v>55259</v>
      </c>
      <c r="G9" s="21">
        <v>5525885</v>
      </c>
      <c r="I9" t="s">
        <v>1373</v>
      </c>
    </row>
    <row r="10" spans="1:9" ht="14.25" customHeight="1">
      <c r="A10" s="17">
        <v>5101590462</v>
      </c>
      <c r="B10" s="27" t="s">
        <v>432</v>
      </c>
      <c r="C10" s="27" t="str">
        <f t="shared" si="0"/>
        <v>0005387</v>
      </c>
      <c r="D10" s="19">
        <v>44645</v>
      </c>
      <c r="E10" s="28">
        <v>2000052756</v>
      </c>
      <c r="F10" s="29" t="s">
        <v>433</v>
      </c>
      <c r="G10" s="30" t="s">
        <v>434</v>
      </c>
      <c r="I10" t="s">
        <v>1374</v>
      </c>
    </row>
    <row r="11" spans="1:9" ht="14.25" customHeight="1">
      <c r="A11" s="17">
        <v>5101590583</v>
      </c>
      <c r="B11" s="27" t="s">
        <v>435</v>
      </c>
      <c r="C11" s="27" t="str">
        <f t="shared" si="0"/>
        <v>0064063</v>
      </c>
      <c r="D11" s="19">
        <v>44645</v>
      </c>
      <c r="E11" s="28">
        <v>2000052756</v>
      </c>
      <c r="F11" s="29" t="s">
        <v>436</v>
      </c>
      <c r="G11" s="30" t="s">
        <v>437</v>
      </c>
      <c r="I11" t="s">
        <v>1375</v>
      </c>
    </row>
    <row r="12" spans="1:9" ht="14.25" customHeight="1">
      <c r="A12" s="17">
        <v>5101590893</v>
      </c>
      <c r="B12" s="27" t="s">
        <v>438</v>
      </c>
      <c r="C12" s="27" t="str">
        <f t="shared" si="0"/>
        <v>0064119</v>
      </c>
      <c r="D12" s="19">
        <v>44645</v>
      </c>
      <c r="E12" s="28">
        <v>2000052756</v>
      </c>
      <c r="F12" s="29" t="s">
        <v>439</v>
      </c>
      <c r="G12" s="30" t="s">
        <v>440</v>
      </c>
      <c r="I12" t="s">
        <v>1376</v>
      </c>
    </row>
    <row r="13" spans="1:9" ht="14.25" customHeight="1">
      <c r="A13" s="17">
        <v>5101590920</v>
      </c>
      <c r="B13" s="27" t="s">
        <v>441</v>
      </c>
      <c r="C13" s="27" t="str">
        <f t="shared" si="0"/>
        <v>0064214</v>
      </c>
      <c r="D13" s="19">
        <v>44645</v>
      </c>
      <c r="E13" s="28">
        <v>2000052756</v>
      </c>
      <c r="F13" s="29" t="s">
        <v>442</v>
      </c>
      <c r="G13" s="30" t="s">
        <v>443</v>
      </c>
      <c r="I13" t="s">
        <v>1377</v>
      </c>
    </row>
    <row r="14" spans="1:9" ht="14.25" customHeight="1">
      <c r="A14" s="17">
        <v>5101591119</v>
      </c>
      <c r="B14" s="27" t="s">
        <v>444</v>
      </c>
      <c r="C14" s="27" t="str">
        <f t="shared" si="0"/>
        <v>0064038</v>
      </c>
      <c r="D14" s="19">
        <v>44645</v>
      </c>
      <c r="E14" s="28">
        <v>2000052756</v>
      </c>
      <c r="F14" s="29" t="s">
        <v>445</v>
      </c>
      <c r="G14" s="30" t="s">
        <v>446</v>
      </c>
      <c r="I14" t="s">
        <v>1378</v>
      </c>
    </row>
    <row r="15" spans="1:9" ht="14.25" customHeight="1">
      <c r="A15" s="17">
        <v>5101591147</v>
      </c>
      <c r="B15" s="27" t="s">
        <v>447</v>
      </c>
      <c r="C15" s="27" t="str">
        <f t="shared" si="0"/>
        <v>0064015</v>
      </c>
      <c r="D15" s="19">
        <v>44645</v>
      </c>
      <c r="E15" s="28">
        <v>2000052756</v>
      </c>
      <c r="F15" s="29" t="s">
        <v>448</v>
      </c>
      <c r="G15" s="30" t="s">
        <v>449</v>
      </c>
      <c r="I15" t="s">
        <v>1379</v>
      </c>
    </row>
    <row r="16" spans="1:9" ht="14.25" customHeight="1">
      <c r="A16" s="17">
        <v>5101591149</v>
      </c>
      <c r="B16" s="27" t="s">
        <v>450</v>
      </c>
      <c r="C16" s="27" t="str">
        <f t="shared" si="0"/>
        <v>0064018</v>
      </c>
      <c r="D16" s="19">
        <v>44645</v>
      </c>
      <c r="E16" s="28">
        <v>2000052756</v>
      </c>
      <c r="F16" s="29" t="s">
        <v>451</v>
      </c>
      <c r="G16" s="30" t="s">
        <v>452</v>
      </c>
      <c r="I16" t="s">
        <v>1380</v>
      </c>
    </row>
    <row r="17" spans="1:9" ht="14.25" customHeight="1">
      <c r="A17" s="17">
        <v>5101591256</v>
      </c>
      <c r="B17" s="27" t="s">
        <v>453</v>
      </c>
      <c r="C17" s="27" t="str">
        <f t="shared" si="0"/>
        <v>0064026</v>
      </c>
      <c r="D17" s="19">
        <v>44645</v>
      </c>
      <c r="E17" s="28">
        <v>2000052756</v>
      </c>
      <c r="F17" s="29" t="s">
        <v>439</v>
      </c>
      <c r="G17" s="30" t="s">
        <v>440</v>
      </c>
      <c r="I17" t="s">
        <v>1381</v>
      </c>
    </row>
    <row r="18" spans="1:9" ht="14.25" customHeight="1">
      <c r="A18" s="17">
        <v>5101591262</v>
      </c>
      <c r="B18" s="27" t="s">
        <v>454</v>
      </c>
      <c r="C18" s="27" t="str">
        <f t="shared" si="0"/>
        <v>0005316</v>
      </c>
      <c r="D18" s="19">
        <v>44645</v>
      </c>
      <c r="E18" s="28">
        <v>2000052756</v>
      </c>
      <c r="F18" s="29" t="s">
        <v>455</v>
      </c>
      <c r="G18" s="30" t="s">
        <v>456</v>
      </c>
      <c r="I18" t="s">
        <v>1382</v>
      </c>
    </row>
    <row r="19" spans="1:9" ht="14.25" customHeight="1">
      <c r="A19" s="17">
        <v>5101591310</v>
      </c>
      <c r="B19" s="27" t="s">
        <v>457</v>
      </c>
      <c r="C19" s="27" t="str">
        <f t="shared" si="0"/>
        <v>0064080</v>
      </c>
      <c r="D19" s="19">
        <v>44645</v>
      </c>
      <c r="E19" s="28">
        <v>2000052756</v>
      </c>
      <c r="F19" s="29" t="s">
        <v>458</v>
      </c>
      <c r="G19" s="30" t="s">
        <v>459</v>
      </c>
      <c r="I19" t="s">
        <v>1383</v>
      </c>
    </row>
    <row r="20" spans="1:9" ht="14.25" customHeight="1">
      <c r="A20" s="17">
        <v>5101591420</v>
      </c>
      <c r="B20" s="27" t="s">
        <v>460</v>
      </c>
      <c r="C20" s="27" t="str">
        <f t="shared" si="0"/>
        <v>0064039</v>
      </c>
      <c r="D20" s="19">
        <v>44645</v>
      </c>
      <c r="E20" s="28">
        <v>2000052756</v>
      </c>
      <c r="F20" s="29" t="s">
        <v>461</v>
      </c>
      <c r="G20" s="30" t="s">
        <v>462</v>
      </c>
      <c r="I20" t="s">
        <v>1384</v>
      </c>
    </row>
    <row r="21" spans="1:9" ht="14.25" customHeight="1">
      <c r="A21" s="17">
        <v>5101591478</v>
      </c>
      <c r="B21" s="27" t="s">
        <v>463</v>
      </c>
      <c r="C21" s="27" t="str">
        <f t="shared" si="0"/>
        <v>0064439</v>
      </c>
      <c r="D21" s="19">
        <v>44645</v>
      </c>
      <c r="E21" s="28">
        <v>2000052756</v>
      </c>
      <c r="F21" s="29" t="s">
        <v>464</v>
      </c>
      <c r="G21" s="30" t="s">
        <v>465</v>
      </c>
      <c r="I21" t="s">
        <v>1385</v>
      </c>
    </row>
    <row r="22" spans="1:9" ht="14.25" customHeight="1">
      <c r="A22" s="17">
        <v>5101591594</v>
      </c>
      <c r="B22" s="27" t="s">
        <v>466</v>
      </c>
      <c r="C22" s="27" t="str">
        <f t="shared" si="0"/>
        <v>0064293</v>
      </c>
      <c r="D22" s="19">
        <v>44645</v>
      </c>
      <c r="E22" s="28">
        <v>2000052756</v>
      </c>
      <c r="F22" s="29" t="s">
        <v>467</v>
      </c>
      <c r="G22" s="30" t="s">
        <v>468</v>
      </c>
      <c r="I22" t="s">
        <v>1386</v>
      </c>
    </row>
    <row r="23" spans="1:9">
      <c r="I23" t="s">
        <v>1387</v>
      </c>
    </row>
    <row r="24" spans="1:9">
      <c r="I24" t="s">
        <v>1388</v>
      </c>
    </row>
    <row r="25" spans="1:9">
      <c r="I25" t="s">
        <v>1389</v>
      </c>
    </row>
    <row r="26" spans="1:9">
      <c r="I26" t="s">
        <v>1390</v>
      </c>
    </row>
    <row r="27" spans="1:9">
      <c r="I27" t="s">
        <v>1391</v>
      </c>
    </row>
    <row r="28" spans="1:9">
      <c r="I28" t="s">
        <v>1392</v>
      </c>
    </row>
    <row r="29" spans="1:9">
      <c r="I29" t="s">
        <v>1393</v>
      </c>
    </row>
    <row r="30" spans="1:9">
      <c r="I30" t="s">
        <v>1394</v>
      </c>
    </row>
    <row r="31" spans="1:9">
      <c r="I31" t="s">
        <v>1395</v>
      </c>
    </row>
    <row r="32" spans="1:9">
      <c r="I32" t="s">
        <v>1396</v>
      </c>
    </row>
    <row r="33" spans="9:9">
      <c r="I33" t="s">
        <v>1397</v>
      </c>
    </row>
    <row r="34" spans="9:9">
      <c r="I34" t="s">
        <v>1398</v>
      </c>
    </row>
    <row r="35" spans="9:9">
      <c r="I35" t="s">
        <v>1399</v>
      </c>
    </row>
    <row r="36" spans="9:9">
      <c r="I36" t="s">
        <v>1400</v>
      </c>
    </row>
    <row r="37" spans="9:9">
      <c r="I37" t="s">
        <v>1401</v>
      </c>
    </row>
    <row r="38" spans="9:9">
      <c r="I38" t="s">
        <v>1402</v>
      </c>
    </row>
    <row r="39" spans="9:9">
      <c r="I39" t="s">
        <v>1403</v>
      </c>
    </row>
    <row r="40" spans="9:9">
      <c r="I40" t="s">
        <v>1404</v>
      </c>
    </row>
    <row r="41" spans="9:9">
      <c r="I41" t="s">
        <v>1405</v>
      </c>
    </row>
    <row r="42" spans="9:9">
      <c r="I42" t="s">
        <v>1406</v>
      </c>
    </row>
    <row r="43" spans="9:9">
      <c r="I43" t="s">
        <v>1407</v>
      </c>
    </row>
    <row r="44" spans="9:9">
      <c r="I44" t="s">
        <v>1408</v>
      </c>
    </row>
    <row r="45" spans="9:9">
      <c r="I45" t="s">
        <v>1409</v>
      </c>
    </row>
    <row r="46" spans="9:9">
      <c r="I46" t="s">
        <v>1410</v>
      </c>
    </row>
    <row r="47" spans="9:9">
      <c r="I47" t="s">
        <v>1411</v>
      </c>
    </row>
    <row r="48" spans="9:9">
      <c r="I48" t="s">
        <v>1412</v>
      </c>
    </row>
    <row r="49" spans="9:9">
      <c r="I49" t="s">
        <v>1413</v>
      </c>
    </row>
    <row r="50" spans="9:9">
      <c r="I50" t="s">
        <v>1414</v>
      </c>
    </row>
    <row r="51" spans="9:9">
      <c r="I51" t="s">
        <v>1415</v>
      </c>
    </row>
    <row r="52" spans="9:9">
      <c r="I52" t="s">
        <v>1416</v>
      </c>
    </row>
    <row r="53" spans="9:9">
      <c r="I53" t="s">
        <v>1417</v>
      </c>
    </row>
    <row r="54" spans="9:9">
      <c r="I54" t="s">
        <v>1418</v>
      </c>
    </row>
    <row r="55" spans="9:9">
      <c r="I55" t="s">
        <v>1419</v>
      </c>
    </row>
    <row r="56" spans="9:9">
      <c r="I56" t="s">
        <v>1420</v>
      </c>
    </row>
    <row r="57" spans="9:9">
      <c r="I57" t="s">
        <v>1421</v>
      </c>
    </row>
    <row r="58" spans="9:9">
      <c r="I58" t="s">
        <v>1422</v>
      </c>
    </row>
    <row r="59" spans="9:9">
      <c r="I59" t="s">
        <v>1423</v>
      </c>
    </row>
    <row r="60" spans="9:9">
      <c r="I60" t="s">
        <v>1424</v>
      </c>
    </row>
    <row r="61" spans="9:9">
      <c r="I61" t="s">
        <v>1425</v>
      </c>
    </row>
    <row r="62" spans="9:9">
      <c r="I62" t="s">
        <v>1426</v>
      </c>
    </row>
    <row r="63" spans="9:9">
      <c r="I63" t="s">
        <v>1427</v>
      </c>
    </row>
    <row r="64" spans="9:9">
      <c r="I64" t="s">
        <v>1428</v>
      </c>
    </row>
    <row r="65" spans="9:9">
      <c r="I65" t="s">
        <v>1429</v>
      </c>
    </row>
    <row r="66" spans="9:9">
      <c r="I66" t="s">
        <v>1430</v>
      </c>
    </row>
    <row r="67" spans="9:9">
      <c r="I67" t="s">
        <v>1431</v>
      </c>
    </row>
    <row r="68" spans="9:9">
      <c r="I68" t="s">
        <v>1432</v>
      </c>
    </row>
    <row r="69" spans="9:9">
      <c r="I69" t="s">
        <v>1433</v>
      </c>
    </row>
    <row r="70" spans="9:9">
      <c r="I70" t="s">
        <v>1434</v>
      </c>
    </row>
    <row r="71" spans="9:9">
      <c r="I71" t="s">
        <v>1435</v>
      </c>
    </row>
    <row r="72" spans="9:9">
      <c r="I72" t="s">
        <v>1436</v>
      </c>
    </row>
    <row r="73" spans="9:9">
      <c r="I73" t="s">
        <v>1437</v>
      </c>
    </row>
    <row r="74" spans="9:9">
      <c r="I74" t="s">
        <v>1438</v>
      </c>
    </row>
    <row r="75" spans="9:9">
      <c r="I75" t="s">
        <v>1439</v>
      </c>
    </row>
    <row r="76" spans="9:9">
      <c r="I76" t="s">
        <v>1440</v>
      </c>
    </row>
    <row r="77" spans="9:9">
      <c r="I77" t="s">
        <v>1441</v>
      </c>
    </row>
    <row r="78" spans="9:9">
      <c r="I78" t="s">
        <v>1442</v>
      </c>
    </row>
    <row r="79" spans="9:9">
      <c r="I79" t="s">
        <v>1443</v>
      </c>
    </row>
    <row r="80" spans="9:9">
      <c r="I80" t="s">
        <v>1444</v>
      </c>
    </row>
    <row r="81" spans="9:9">
      <c r="I81" t="s">
        <v>1445</v>
      </c>
    </row>
    <row r="82" spans="9:9">
      <c r="I82" t="s">
        <v>1446</v>
      </c>
    </row>
    <row r="83" spans="9:9">
      <c r="I83" t="s">
        <v>1447</v>
      </c>
    </row>
    <row r="84" spans="9:9">
      <c r="I84" t="s">
        <v>1448</v>
      </c>
    </row>
    <row r="85" spans="9:9">
      <c r="I85" t="s">
        <v>1449</v>
      </c>
    </row>
    <row r="86" spans="9:9">
      <c r="I86" t="s">
        <v>1450</v>
      </c>
    </row>
    <row r="87" spans="9:9">
      <c r="I87" t="s">
        <v>1451</v>
      </c>
    </row>
    <row r="88" spans="9:9">
      <c r="I88" t="s">
        <v>1452</v>
      </c>
    </row>
    <row r="89" spans="9:9">
      <c r="I89" t="s">
        <v>1453</v>
      </c>
    </row>
    <row r="90" spans="9:9">
      <c r="I90" t="s">
        <v>1454</v>
      </c>
    </row>
    <row r="91" spans="9:9">
      <c r="I91" t="s">
        <v>1455</v>
      </c>
    </row>
    <row r="92" spans="9:9">
      <c r="I92" t="s">
        <v>1456</v>
      </c>
    </row>
    <row r="93" spans="9:9">
      <c r="I93" t="s">
        <v>1457</v>
      </c>
    </row>
    <row r="94" spans="9:9">
      <c r="I94" t="s">
        <v>1458</v>
      </c>
    </row>
    <row r="95" spans="9:9">
      <c r="I95" t="s">
        <v>1459</v>
      </c>
    </row>
    <row r="96" spans="9:9">
      <c r="I96" t="s">
        <v>1460</v>
      </c>
    </row>
    <row r="97" spans="9:9">
      <c r="I97" t="s">
        <v>1461</v>
      </c>
    </row>
    <row r="98" spans="9:9">
      <c r="I98" t="s">
        <v>1462</v>
      </c>
    </row>
    <row r="99" spans="9:9">
      <c r="I99" t="s">
        <v>1463</v>
      </c>
    </row>
    <row r="100" spans="9:9">
      <c r="I100" t="s">
        <v>1464</v>
      </c>
    </row>
    <row r="101" spans="9:9">
      <c r="I101" t="s">
        <v>1465</v>
      </c>
    </row>
    <row r="102" spans="9:9">
      <c r="I102" t="s">
        <v>1466</v>
      </c>
    </row>
    <row r="103" spans="9:9">
      <c r="I103" t="s">
        <v>1467</v>
      </c>
    </row>
    <row r="104" spans="9:9">
      <c r="I104" t="s">
        <v>1468</v>
      </c>
    </row>
    <row r="105" spans="9:9">
      <c r="I105" t="s">
        <v>1469</v>
      </c>
    </row>
    <row r="106" spans="9:9">
      <c r="I106" t="s">
        <v>1470</v>
      </c>
    </row>
    <row r="107" spans="9:9">
      <c r="I107" t="s">
        <v>1471</v>
      </c>
    </row>
    <row r="108" spans="9:9">
      <c r="I108" t="s">
        <v>1472</v>
      </c>
    </row>
    <row r="109" spans="9:9">
      <c r="I109" t="s">
        <v>1473</v>
      </c>
    </row>
    <row r="110" spans="9:9">
      <c r="I110" t="s">
        <v>1474</v>
      </c>
    </row>
    <row r="111" spans="9:9">
      <c r="I111" t="s">
        <v>1475</v>
      </c>
    </row>
    <row r="112" spans="9:9">
      <c r="I112" t="s">
        <v>1476</v>
      </c>
    </row>
    <row r="113" spans="9:9">
      <c r="I113" t="s">
        <v>1477</v>
      </c>
    </row>
    <row r="114" spans="9:9">
      <c r="I114" t="s">
        <v>1478</v>
      </c>
    </row>
    <row r="115" spans="9:9">
      <c r="I115" t="s">
        <v>1479</v>
      </c>
    </row>
    <row r="116" spans="9:9">
      <c r="I116" t="s">
        <v>1480</v>
      </c>
    </row>
    <row r="117" spans="9:9">
      <c r="I117" t="s">
        <v>1481</v>
      </c>
    </row>
    <row r="118" spans="9:9">
      <c r="I118" t="s">
        <v>1482</v>
      </c>
    </row>
    <row r="119" spans="9:9">
      <c r="I119" t="s">
        <v>1483</v>
      </c>
    </row>
    <row r="120" spans="9:9">
      <c r="I120" t="s">
        <v>1484</v>
      </c>
    </row>
    <row r="121" spans="9:9">
      <c r="I121" t="s">
        <v>1485</v>
      </c>
    </row>
    <row r="122" spans="9:9">
      <c r="I122" t="s">
        <v>1486</v>
      </c>
    </row>
    <row r="123" spans="9:9">
      <c r="I123" t="s">
        <v>1487</v>
      </c>
    </row>
    <row r="124" spans="9:9">
      <c r="I124" t="s">
        <v>1488</v>
      </c>
    </row>
    <row r="125" spans="9:9">
      <c r="I125" t="s">
        <v>1489</v>
      </c>
    </row>
    <row r="126" spans="9:9">
      <c r="I126" t="s">
        <v>1490</v>
      </c>
    </row>
    <row r="127" spans="9:9">
      <c r="I127" t="s">
        <v>1491</v>
      </c>
    </row>
    <row r="128" spans="9:9">
      <c r="I128" t="s">
        <v>1492</v>
      </c>
    </row>
    <row r="129" spans="9:9">
      <c r="I129" t="s">
        <v>1493</v>
      </c>
    </row>
    <row r="130" spans="9:9">
      <c r="I130" t="s">
        <v>1494</v>
      </c>
    </row>
    <row r="131" spans="9:9">
      <c r="I131" t="s">
        <v>1495</v>
      </c>
    </row>
    <row r="132" spans="9:9">
      <c r="I132" t="s">
        <v>1496</v>
      </c>
    </row>
    <row r="133" spans="9:9">
      <c r="I133" t="s">
        <v>1497</v>
      </c>
    </row>
    <row r="134" spans="9:9">
      <c r="I134" t="s">
        <v>1498</v>
      </c>
    </row>
    <row r="135" spans="9:9">
      <c r="I135" t="s">
        <v>1499</v>
      </c>
    </row>
    <row r="136" spans="9:9">
      <c r="I136" t="s">
        <v>1500</v>
      </c>
    </row>
    <row r="137" spans="9:9">
      <c r="I137" t="s">
        <v>1501</v>
      </c>
    </row>
    <row r="138" spans="9:9">
      <c r="I138" t="s">
        <v>1502</v>
      </c>
    </row>
    <row r="139" spans="9:9">
      <c r="I139" t="s">
        <v>1503</v>
      </c>
    </row>
    <row r="140" spans="9:9">
      <c r="I140" t="s">
        <v>1504</v>
      </c>
    </row>
    <row r="141" spans="9:9">
      <c r="I141" t="s">
        <v>1505</v>
      </c>
    </row>
    <row r="142" spans="9:9">
      <c r="I142" t="s">
        <v>1506</v>
      </c>
    </row>
    <row r="143" spans="9:9">
      <c r="I143" t="s">
        <v>1507</v>
      </c>
    </row>
    <row r="144" spans="9:9">
      <c r="I144" t="s">
        <v>1508</v>
      </c>
    </row>
    <row r="145" spans="9:9">
      <c r="I145" t="s">
        <v>1509</v>
      </c>
    </row>
    <row r="146" spans="9:9">
      <c r="I146" t="s">
        <v>1510</v>
      </c>
    </row>
    <row r="147" spans="9:9">
      <c r="I147" t="s">
        <v>1511</v>
      </c>
    </row>
    <row r="148" spans="9:9">
      <c r="I148" t="s">
        <v>1512</v>
      </c>
    </row>
    <row r="149" spans="9:9">
      <c r="I149" t="s">
        <v>1513</v>
      </c>
    </row>
    <row r="150" spans="9:9">
      <c r="I150" t="s">
        <v>1514</v>
      </c>
    </row>
    <row r="151" spans="9:9">
      <c r="I151" t="s">
        <v>1515</v>
      </c>
    </row>
    <row r="152" spans="9:9">
      <c r="I152" t="s">
        <v>1516</v>
      </c>
    </row>
    <row r="153" spans="9:9">
      <c r="I153" t="s">
        <v>1517</v>
      </c>
    </row>
    <row r="154" spans="9:9">
      <c r="I154" t="s">
        <v>1518</v>
      </c>
    </row>
    <row r="155" spans="9:9">
      <c r="I155" t="s">
        <v>1519</v>
      </c>
    </row>
    <row r="156" spans="9:9">
      <c r="I156" t="s">
        <v>1520</v>
      </c>
    </row>
    <row r="157" spans="9:9">
      <c r="I157" t="s">
        <v>1521</v>
      </c>
    </row>
    <row r="158" spans="9:9">
      <c r="I158" t="s">
        <v>1522</v>
      </c>
    </row>
    <row r="159" spans="9:9">
      <c r="I159" t="s">
        <v>1523</v>
      </c>
    </row>
    <row r="160" spans="9:9">
      <c r="I160" t="s">
        <v>1524</v>
      </c>
    </row>
    <row r="161" spans="9:9">
      <c r="I161" t="s">
        <v>1525</v>
      </c>
    </row>
    <row r="162" spans="9:9">
      <c r="I162" t="s">
        <v>1526</v>
      </c>
    </row>
    <row r="163" spans="9:9">
      <c r="I163" t="s">
        <v>1527</v>
      </c>
    </row>
    <row r="164" spans="9:9">
      <c r="I164" t="s">
        <v>1528</v>
      </c>
    </row>
    <row r="165" spans="9:9">
      <c r="I165" t="s">
        <v>1529</v>
      </c>
    </row>
    <row r="166" spans="9:9">
      <c r="I166" t="s">
        <v>1530</v>
      </c>
    </row>
    <row r="167" spans="9:9">
      <c r="I167" t="s">
        <v>1531</v>
      </c>
    </row>
    <row r="168" spans="9:9">
      <c r="I168" t="s">
        <v>1532</v>
      </c>
    </row>
    <row r="169" spans="9:9">
      <c r="I169" t="s">
        <v>1533</v>
      </c>
    </row>
    <row r="170" spans="9:9">
      <c r="I170" t="s">
        <v>1534</v>
      </c>
    </row>
    <row r="171" spans="9:9">
      <c r="I171" t="s">
        <v>1535</v>
      </c>
    </row>
    <row r="172" spans="9:9">
      <c r="I172" t="s">
        <v>1536</v>
      </c>
    </row>
    <row r="173" spans="9:9">
      <c r="I173" t="s">
        <v>1537</v>
      </c>
    </row>
    <row r="174" spans="9:9">
      <c r="I174" t="s">
        <v>1538</v>
      </c>
    </row>
    <row r="175" spans="9:9">
      <c r="I175" t="s">
        <v>1539</v>
      </c>
    </row>
    <row r="176" spans="9:9">
      <c r="I176" t="s">
        <v>1540</v>
      </c>
    </row>
    <row r="177" spans="9:9">
      <c r="I177" t="s">
        <v>1541</v>
      </c>
    </row>
    <row r="178" spans="9:9">
      <c r="I178" t="s">
        <v>1542</v>
      </c>
    </row>
    <row r="179" spans="9:9">
      <c r="I179" t="s">
        <v>1543</v>
      </c>
    </row>
    <row r="180" spans="9:9">
      <c r="I180" t="s">
        <v>1544</v>
      </c>
    </row>
    <row r="181" spans="9:9">
      <c r="I181" t="s">
        <v>1545</v>
      </c>
    </row>
    <row r="182" spans="9:9">
      <c r="I182" t="s">
        <v>1546</v>
      </c>
    </row>
    <row r="183" spans="9:9">
      <c r="I183" t="s">
        <v>1547</v>
      </c>
    </row>
    <row r="184" spans="9:9">
      <c r="I184" t="s">
        <v>1548</v>
      </c>
    </row>
    <row r="185" spans="9:9">
      <c r="I185" t="s">
        <v>1549</v>
      </c>
    </row>
    <row r="186" spans="9:9">
      <c r="I186" t="s">
        <v>1550</v>
      </c>
    </row>
    <row r="187" spans="9:9">
      <c r="I187" t="s">
        <v>1551</v>
      </c>
    </row>
    <row r="188" spans="9:9">
      <c r="I188" t="s">
        <v>1552</v>
      </c>
    </row>
    <row r="189" spans="9:9">
      <c r="I189" t="s">
        <v>1553</v>
      </c>
    </row>
    <row r="190" spans="9:9">
      <c r="I190" t="s">
        <v>1554</v>
      </c>
    </row>
    <row r="191" spans="9:9">
      <c r="I191" t="s">
        <v>1555</v>
      </c>
    </row>
    <row r="192" spans="9:9">
      <c r="I192" t="s">
        <v>1556</v>
      </c>
    </row>
    <row r="193" spans="9:9">
      <c r="I193" t="s">
        <v>1557</v>
      </c>
    </row>
    <row r="194" spans="9:9">
      <c r="I194" t="s">
        <v>1558</v>
      </c>
    </row>
    <row r="195" spans="9:9">
      <c r="I195" t="s">
        <v>1559</v>
      </c>
    </row>
    <row r="196" spans="9:9">
      <c r="I196" t="s">
        <v>1560</v>
      </c>
    </row>
    <row r="197" spans="9:9">
      <c r="I197" t="s">
        <v>1561</v>
      </c>
    </row>
    <row r="198" spans="9:9">
      <c r="I198" t="s">
        <v>1562</v>
      </c>
    </row>
    <row r="199" spans="9:9">
      <c r="I199" t="s">
        <v>1563</v>
      </c>
    </row>
    <row r="200" spans="9:9">
      <c r="I200" t="s">
        <v>1564</v>
      </c>
    </row>
    <row r="201" spans="9:9">
      <c r="I201" t="s">
        <v>1565</v>
      </c>
    </row>
    <row r="202" spans="9:9">
      <c r="I202" t="s">
        <v>1566</v>
      </c>
    </row>
    <row r="203" spans="9:9">
      <c r="I203" t="s">
        <v>1567</v>
      </c>
    </row>
    <row r="204" spans="9:9">
      <c r="I204" t="s">
        <v>1568</v>
      </c>
    </row>
    <row r="205" spans="9:9">
      <c r="I205" t="s">
        <v>1569</v>
      </c>
    </row>
    <row r="206" spans="9:9">
      <c r="I206" t="s">
        <v>1570</v>
      </c>
    </row>
    <row r="207" spans="9:9">
      <c r="I207" t="s">
        <v>1571</v>
      </c>
    </row>
    <row r="208" spans="9:9">
      <c r="I208" t="s">
        <v>1572</v>
      </c>
    </row>
    <row r="209" spans="9:9">
      <c r="I209" t="s">
        <v>1573</v>
      </c>
    </row>
    <row r="210" spans="9:9">
      <c r="I210" t="s">
        <v>1574</v>
      </c>
    </row>
    <row r="211" spans="9:9">
      <c r="I211" t="s">
        <v>1575</v>
      </c>
    </row>
    <row r="212" spans="9:9">
      <c r="I212" t="s">
        <v>1576</v>
      </c>
    </row>
    <row r="213" spans="9:9">
      <c r="I213" t="s">
        <v>1577</v>
      </c>
    </row>
    <row r="214" spans="9:9">
      <c r="I214" t="s">
        <v>1578</v>
      </c>
    </row>
    <row r="215" spans="9:9">
      <c r="I215" t="s">
        <v>1579</v>
      </c>
    </row>
    <row r="216" spans="9:9">
      <c r="I216" t="s">
        <v>1580</v>
      </c>
    </row>
    <row r="217" spans="9:9">
      <c r="I217" t="s">
        <v>1581</v>
      </c>
    </row>
    <row r="218" spans="9:9">
      <c r="I218" t="s">
        <v>1582</v>
      </c>
    </row>
    <row r="219" spans="9:9">
      <c r="I219" t="s">
        <v>1583</v>
      </c>
    </row>
    <row r="220" spans="9:9">
      <c r="I220" t="s">
        <v>1584</v>
      </c>
    </row>
    <row r="221" spans="9:9">
      <c r="I221" t="s">
        <v>1585</v>
      </c>
    </row>
    <row r="222" spans="9:9">
      <c r="I222" t="s">
        <v>1586</v>
      </c>
    </row>
    <row r="223" spans="9:9">
      <c r="I223" t="s">
        <v>1587</v>
      </c>
    </row>
    <row r="224" spans="9:9">
      <c r="I224" t="s">
        <v>1588</v>
      </c>
    </row>
    <row r="225" spans="9:9">
      <c r="I225" t="s">
        <v>1589</v>
      </c>
    </row>
    <row r="226" spans="9:9">
      <c r="I226" t="s">
        <v>1590</v>
      </c>
    </row>
    <row r="227" spans="9:9">
      <c r="I227" t="s">
        <v>1591</v>
      </c>
    </row>
    <row r="228" spans="9:9">
      <c r="I228" t="s">
        <v>1592</v>
      </c>
    </row>
    <row r="229" spans="9:9">
      <c r="I229" t="s">
        <v>1593</v>
      </c>
    </row>
    <row r="230" spans="9:9">
      <c r="I230" t="s">
        <v>1594</v>
      </c>
    </row>
    <row r="231" spans="9:9">
      <c r="I231" t="s">
        <v>1595</v>
      </c>
    </row>
    <row r="232" spans="9:9">
      <c r="I232" t="s">
        <v>1596</v>
      </c>
    </row>
    <row r="233" spans="9:9">
      <c r="I233" t="s">
        <v>1597</v>
      </c>
    </row>
    <row r="234" spans="9:9">
      <c r="I234" t="s">
        <v>1598</v>
      </c>
    </row>
    <row r="235" spans="9:9">
      <c r="I235" t="s">
        <v>1599</v>
      </c>
    </row>
    <row r="236" spans="9:9">
      <c r="I236" t="s">
        <v>1600</v>
      </c>
    </row>
    <row r="237" spans="9:9">
      <c r="I237" t="s">
        <v>1601</v>
      </c>
    </row>
    <row r="238" spans="9:9">
      <c r="I238" t="s">
        <v>1602</v>
      </c>
    </row>
    <row r="239" spans="9:9">
      <c r="I239" t="s">
        <v>1603</v>
      </c>
    </row>
    <row r="240" spans="9:9">
      <c r="I240" t="s">
        <v>1604</v>
      </c>
    </row>
    <row r="241" spans="9:9">
      <c r="I241" t="s">
        <v>1605</v>
      </c>
    </row>
    <row r="242" spans="9:9">
      <c r="I242" t="s">
        <v>1606</v>
      </c>
    </row>
    <row r="243" spans="9:9">
      <c r="I243" t="s">
        <v>1607</v>
      </c>
    </row>
    <row r="244" spans="9:9">
      <c r="I244" t="s">
        <v>1608</v>
      </c>
    </row>
    <row r="245" spans="9:9">
      <c r="I245" t="s">
        <v>1609</v>
      </c>
    </row>
    <row r="246" spans="9:9">
      <c r="I246" t="s">
        <v>1610</v>
      </c>
    </row>
    <row r="247" spans="9:9">
      <c r="I247" t="s">
        <v>1611</v>
      </c>
    </row>
    <row r="248" spans="9:9">
      <c r="I248" t="s">
        <v>1612</v>
      </c>
    </row>
    <row r="249" spans="9:9">
      <c r="I249" t="s">
        <v>1613</v>
      </c>
    </row>
    <row r="250" spans="9:9">
      <c r="I250" t="s">
        <v>1614</v>
      </c>
    </row>
    <row r="251" spans="9:9">
      <c r="I251" t="s">
        <v>1615</v>
      </c>
    </row>
    <row r="252" spans="9:9">
      <c r="I252" t="s">
        <v>1616</v>
      </c>
    </row>
    <row r="253" spans="9:9">
      <c r="I253" t="s">
        <v>1617</v>
      </c>
    </row>
    <row r="254" spans="9:9">
      <c r="I254" t="s">
        <v>1618</v>
      </c>
    </row>
    <row r="255" spans="9:9">
      <c r="I255" t="s">
        <v>1619</v>
      </c>
    </row>
    <row r="256" spans="9:9">
      <c r="I256" t="s">
        <v>1620</v>
      </c>
    </row>
    <row r="257" spans="9:9">
      <c r="I257" t="s">
        <v>1621</v>
      </c>
    </row>
    <row r="258" spans="9:9">
      <c r="I258" t="s">
        <v>1622</v>
      </c>
    </row>
    <row r="259" spans="9:9">
      <c r="I259" t="s">
        <v>1623</v>
      </c>
    </row>
    <row r="260" spans="9:9">
      <c r="I260" t="s">
        <v>1624</v>
      </c>
    </row>
    <row r="261" spans="9:9">
      <c r="I261" t="s">
        <v>1625</v>
      </c>
    </row>
    <row r="262" spans="9:9">
      <c r="I262" t="s">
        <v>1626</v>
      </c>
    </row>
    <row r="263" spans="9:9">
      <c r="I263" t="s">
        <v>1627</v>
      </c>
    </row>
    <row r="264" spans="9:9">
      <c r="I264" t="s">
        <v>1628</v>
      </c>
    </row>
    <row r="265" spans="9:9">
      <c r="I265" t="s">
        <v>1629</v>
      </c>
    </row>
    <row r="266" spans="9:9">
      <c r="I266" t="s">
        <v>1630</v>
      </c>
    </row>
    <row r="267" spans="9:9">
      <c r="I267" t="s">
        <v>1631</v>
      </c>
    </row>
    <row r="268" spans="9:9">
      <c r="I268" t="s">
        <v>1632</v>
      </c>
    </row>
    <row r="269" spans="9:9">
      <c r="I269" t="s">
        <v>1633</v>
      </c>
    </row>
    <row r="270" spans="9:9">
      <c r="I270" t="s">
        <v>1634</v>
      </c>
    </row>
    <row r="271" spans="9:9">
      <c r="I271" t="s">
        <v>1635</v>
      </c>
    </row>
    <row r="272" spans="9:9">
      <c r="I272" t="s">
        <v>1636</v>
      </c>
    </row>
    <row r="273" spans="9:9">
      <c r="I273" t="s">
        <v>1637</v>
      </c>
    </row>
    <row r="274" spans="9:9">
      <c r="I274" t="s">
        <v>1638</v>
      </c>
    </row>
    <row r="275" spans="9:9">
      <c r="I275" t="s">
        <v>1639</v>
      </c>
    </row>
    <row r="276" spans="9:9">
      <c r="I276" t="s">
        <v>1640</v>
      </c>
    </row>
    <row r="277" spans="9:9">
      <c r="I277" t="s">
        <v>1641</v>
      </c>
    </row>
    <row r="278" spans="9:9">
      <c r="I278" t="s">
        <v>1642</v>
      </c>
    </row>
    <row r="279" spans="9:9">
      <c r="I279" t="s">
        <v>1643</v>
      </c>
    </row>
    <row r="280" spans="9:9">
      <c r="I280" t="s">
        <v>1644</v>
      </c>
    </row>
    <row r="281" spans="9:9">
      <c r="I281" t="s">
        <v>1645</v>
      </c>
    </row>
    <row r="282" spans="9:9">
      <c r="I282" t="s">
        <v>1646</v>
      </c>
    </row>
    <row r="283" spans="9:9">
      <c r="I283" t="s">
        <v>1647</v>
      </c>
    </row>
    <row r="284" spans="9:9">
      <c r="I284" t="s">
        <v>1648</v>
      </c>
    </row>
    <row r="285" spans="9:9">
      <c r="I285" t="s">
        <v>1649</v>
      </c>
    </row>
    <row r="286" spans="9:9">
      <c r="I286" t="s">
        <v>1650</v>
      </c>
    </row>
    <row r="287" spans="9:9">
      <c r="I287" t="s">
        <v>1651</v>
      </c>
    </row>
    <row r="288" spans="9:9">
      <c r="I288" t="s">
        <v>1652</v>
      </c>
    </row>
    <row r="289" spans="9:9">
      <c r="I289" t="s">
        <v>1653</v>
      </c>
    </row>
    <row r="290" spans="9:9">
      <c r="I290" t="s">
        <v>1654</v>
      </c>
    </row>
    <row r="291" spans="9:9">
      <c r="I291" t="s">
        <v>1655</v>
      </c>
    </row>
    <row r="292" spans="9:9">
      <c r="I292" t="s">
        <v>1656</v>
      </c>
    </row>
    <row r="293" spans="9:9">
      <c r="I293" t="s">
        <v>1657</v>
      </c>
    </row>
    <row r="294" spans="9:9">
      <c r="I294" t="s">
        <v>1658</v>
      </c>
    </row>
    <row r="295" spans="9:9">
      <c r="I295" t="s">
        <v>1659</v>
      </c>
    </row>
    <row r="296" spans="9:9">
      <c r="I296" t="s">
        <v>1660</v>
      </c>
    </row>
    <row r="297" spans="9:9">
      <c r="I297" t="s">
        <v>1661</v>
      </c>
    </row>
    <row r="298" spans="9:9">
      <c r="I298" t="s">
        <v>1662</v>
      </c>
    </row>
    <row r="299" spans="9:9">
      <c r="I299" t="s">
        <v>1663</v>
      </c>
    </row>
    <row r="300" spans="9:9">
      <c r="I300" t="s">
        <v>1664</v>
      </c>
    </row>
    <row r="301" spans="9:9">
      <c r="I301" t="s">
        <v>1665</v>
      </c>
    </row>
    <row r="302" spans="9:9">
      <c r="I302" t="s">
        <v>1666</v>
      </c>
    </row>
    <row r="303" spans="9:9">
      <c r="I303" t="s">
        <v>1667</v>
      </c>
    </row>
    <row r="304" spans="9:9">
      <c r="I304" t="s">
        <v>1668</v>
      </c>
    </row>
    <row r="305" spans="9:9">
      <c r="I305" t="s">
        <v>1669</v>
      </c>
    </row>
    <row r="306" spans="9:9">
      <c r="I306" t="s">
        <v>1670</v>
      </c>
    </row>
    <row r="307" spans="9:9">
      <c r="I307" t="s">
        <v>1671</v>
      </c>
    </row>
    <row r="308" spans="9:9">
      <c r="I308" t="s">
        <v>1672</v>
      </c>
    </row>
    <row r="309" spans="9:9">
      <c r="I309" t="s">
        <v>1673</v>
      </c>
    </row>
    <row r="310" spans="9:9">
      <c r="I310" t="s">
        <v>1674</v>
      </c>
    </row>
    <row r="311" spans="9:9">
      <c r="I311" t="s">
        <v>1675</v>
      </c>
    </row>
    <row r="312" spans="9:9">
      <c r="I312" t="s">
        <v>1676</v>
      </c>
    </row>
    <row r="313" spans="9:9">
      <c r="I313" t="s">
        <v>1677</v>
      </c>
    </row>
    <row r="314" spans="9:9">
      <c r="I314" t="s">
        <v>1678</v>
      </c>
    </row>
    <row r="315" spans="9:9">
      <c r="I315" t="s">
        <v>1679</v>
      </c>
    </row>
    <row r="316" spans="9:9">
      <c r="I316" t="s">
        <v>1680</v>
      </c>
    </row>
    <row r="317" spans="9:9">
      <c r="I317" t="s">
        <v>1681</v>
      </c>
    </row>
    <row r="318" spans="9:9">
      <c r="I318" t="s">
        <v>1682</v>
      </c>
    </row>
    <row r="319" spans="9:9">
      <c r="I319" t="s">
        <v>1683</v>
      </c>
    </row>
    <row r="320" spans="9:9">
      <c r="I320" t="s">
        <v>1684</v>
      </c>
    </row>
    <row r="321" spans="9:9">
      <c r="I321" t="s">
        <v>1685</v>
      </c>
    </row>
    <row r="322" spans="9:9">
      <c r="I322" t="s">
        <v>1686</v>
      </c>
    </row>
    <row r="323" spans="9:9">
      <c r="I323" t="s">
        <v>1687</v>
      </c>
    </row>
    <row r="324" spans="9:9">
      <c r="I324" t="s">
        <v>1688</v>
      </c>
    </row>
    <row r="325" spans="9:9">
      <c r="I325" t="s">
        <v>1689</v>
      </c>
    </row>
    <row r="326" spans="9:9">
      <c r="I326" t="s">
        <v>1690</v>
      </c>
    </row>
    <row r="327" spans="9:9">
      <c r="I327" t="s">
        <v>1691</v>
      </c>
    </row>
    <row r="328" spans="9:9">
      <c r="I328" t="s">
        <v>1692</v>
      </c>
    </row>
    <row r="329" spans="9:9">
      <c r="I329" t="s">
        <v>1693</v>
      </c>
    </row>
    <row r="330" spans="9:9">
      <c r="I330" t="s">
        <v>1694</v>
      </c>
    </row>
    <row r="331" spans="9:9">
      <c r="I331" t="s">
        <v>1695</v>
      </c>
    </row>
    <row r="332" spans="9:9">
      <c r="I332" t="s">
        <v>1696</v>
      </c>
    </row>
    <row r="333" spans="9:9">
      <c r="I333" t="s">
        <v>1697</v>
      </c>
    </row>
    <row r="334" spans="9:9">
      <c r="I334" t="s">
        <v>1698</v>
      </c>
    </row>
    <row r="335" spans="9:9">
      <c r="I335" t="s">
        <v>1699</v>
      </c>
    </row>
    <row r="336" spans="9:9">
      <c r="I336" t="s">
        <v>1700</v>
      </c>
    </row>
    <row r="337" spans="9:9">
      <c r="I337" t="s">
        <v>1701</v>
      </c>
    </row>
    <row r="338" spans="9:9">
      <c r="I338" t="s">
        <v>1702</v>
      </c>
    </row>
    <row r="339" spans="9:9">
      <c r="I339" t="s">
        <v>1703</v>
      </c>
    </row>
    <row r="340" spans="9:9">
      <c r="I340" t="s">
        <v>1704</v>
      </c>
    </row>
    <row r="341" spans="9:9">
      <c r="I341" t="s">
        <v>1705</v>
      </c>
    </row>
    <row r="342" spans="9:9">
      <c r="I342" t="s">
        <v>1706</v>
      </c>
    </row>
    <row r="343" spans="9:9">
      <c r="I343" t="s">
        <v>1707</v>
      </c>
    </row>
    <row r="344" spans="9:9">
      <c r="I344" t="s">
        <v>1708</v>
      </c>
    </row>
    <row r="345" spans="9:9">
      <c r="I345" t="s">
        <v>1709</v>
      </c>
    </row>
    <row r="346" spans="9:9">
      <c r="I346" t="s">
        <v>1710</v>
      </c>
    </row>
    <row r="347" spans="9:9">
      <c r="I347" t="s">
        <v>1711</v>
      </c>
    </row>
    <row r="348" spans="9:9">
      <c r="I348" t="s">
        <v>1712</v>
      </c>
    </row>
    <row r="349" spans="9:9">
      <c r="I349" t="s">
        <v>1713</v>
      </c>
    </row>
    <row r="350" spans="9:9">
      <c r="I350" t="s">
        <v>1714</v>
      </c>
    </row>
    <row r="351" spans="9:9">
      <c r="I351" t="s">
        <v>1715</v>
      </c>
    </row>
    <row r="352" spans="9:9">
      <c r="I352" t="s">
        <v>1716</v>
      </c>
    </row>
    <row r="353" spans="9:9">
      <c r="I353" t="s">
        <v>1717</v>
      </c>
    </row>
    <row r="354" spans="9:9">
      <c r="I354" t="s">
        <v>1718</v>
      </c>
    </row>
    <row r="355" spans="9:9">
      <c r="I355" t="s">
        <v>1719</v>
      </c>
    </row>
    <row r="356" spans="9:9">
      <c r="I356" t="s">
        <v>1720</v>
      </c>
    </row>
    <row r="357" spans="9:9">
      <c r="I357" t="s">
        <v>1721</v>
      </c>
    </row>
    <row r="358" spans="9:9">
      <c r="I358" t="s">
        <v>1722</v>
      </c>
    </row>
    <row r="359" spans="9:9">
      <c r="I359" t="s">
        <v>1723</v>
      </c>
    </row>
    <row r="360" spans="9:9">
      <c r="I360" t="s">
        <v>1724</v>
      </c>
    </row>
    <row r="361" spans="9:9">
      <c r="I361" t="s">
        <v>1725</v>
      </c>
    </row>
    <row r="362" spans="9:9">
      <c r="I362" t="s">
        <v>1726</v>
      </c>
    </row>
    <row r="363" spans="9:9">
      <c r="I363" t="s">
        <v>1727</v>
      </c>
    </row>
    <row r="364" spans="9:9">
      <c r="I364" t="s">
        <v>1728</v>
      </c>
    </row>
    <row r="365" spans="9:9">
      <c r="I365" t="s">
        <v>1729</v>
      </c>
    </row>
    <row r="366" spans="9:9">
      <c r="I366" t="s">
        <v>1730</v>
      </c>
    </row>
    <row r="367" spans="9:9">
      <c r="I367" t="s">
        <v>1731</v>
      </c>
    </row>
    <row r="368" spans="9:9">
      <c r="I368" t="s">
        <v>1732</v>
      </c>
    </row>
    <row r="369" spans="9:9">
      <c r="I369" t="s">
        <v>1733</v>
      </c>
    </row>
    <row r="370" spans="9:9">
      <c r="I370" t="s">
        <v>1734</v>
      </c>
    </row>
    <row r="371" spans="9:9">
      <c r="I371" t="s">
        <v>1735</v>
      </c>
    </row>
    <row r="372" spans="9:9">
      <c r="I372" t="s">
        <v>1736</v>
      </c>
    </row>
    <row r="373" spans="9:9">
      <c r="I373" t="s">
        <v>1737</v>
      </c>
    </row>
    <row r="374" spans="9:9">
      <c r="I374" t="s">
        <v>1738</v>
      </c>
    </row>
    <row r="375" spans="9:9">
      <c r="I375" t="s">
        <v>1739</v>
      </c>
    </row>
    <row r="376" spans="9:9">
      <c r="I376" t="s">
        <v>1740</v>
      </c>
    </row>
    <row r="377" spans="9:9">
      <c r="I377" t="s">
        <v>1741</v>
      </c>
    </row>
    <row r="378" spans="9:9">
      <c r="I378" t="s">
        <v>1742</v>
      </c>
    </row>
    <row r="379" spans="9:9">
      <c r="I379" t="s">
        <v>1743</v>
      </c>
    </row>
    <row r="380" spans="9:9">
      <c r="I380" t="s">
        <v>1744</v>
      </c>
    </row>
    <row r="381" spans="9:9">
      <c r="I381" t="s">
        <v>1745</v>
      </c>
    </row>
    <row r="382" spans="9:9">
      <c r="I382" t="s">
        <v>1746</v>
      </c>
    </row>
    <row r="383" spans="9:9">
      <c r="I383" t="s">
        <v>1747</v>
      </c>
    </row>
    <row r="384" spans="9:9">
      <c r="I384" t="s">
        <v>1748</v>
      </c>
    </row>
    <row r="385" spans="9:9">
      <c r="I385" t="s">
        <v>1749</v>
      </c>
    </row>
    <row r="386" spans="9:9">
      <c r="I386" t="s">
        <v>1750</v>
      </c>
    </row>
    <row r="387" spans="9:9">
      <c r="I387" t="s">
        <v>1751</v>
      </c>
    </row>
    <row r="388" spans="9:9">
      <c r="I388" t="s">
        <v>1752</v>
      </c>
    </row>
    <row r="389" spans="9:9">
      <c r="I389" t="s">
        <v>1753</v>
      </c>
    </row>
    <row r="390" spans="9:9">
      <c r="I390" t="s">
        <v>1754</v>
      </c>
    </row>
    <row r="391" spans="9:9">
      <c r="I391" t="s">
        <v>1755</v>
      </c>
    </row>
    <row r="392" spans="9:9">
      <c r="I392" t="s">
        <v>1756</v>
      </c>
    </row>
    <row r="393" spans="9:9">
      <c r="I393" t="s">
        <v>1757</v>
      </c>
    </row>
    <row r="394" spans="9:9">
      <c r="I394" t="s">
        <v>1758</v>
      </c>
    </row>
    <row r="395" spans="9:9">
      <c r="I395" t="s">
        <v>1759</v>
      </c>
    </row>
    <row r="396" spans="9:9">
      <c r="I396" t="s">
        <v>1760</v>
      </c>
    </row>
    <row r="397" spans="9:9">
      <c r="I397" t="s">
        <v>1761</v>
      </c>
    </row>
    <row r="398" spans="9:9">
      <c r="I398" t="s">
        <v>1762</v>
      </c>
    </row>
    <row r="399" spans="9:9">
      <c r="I399" t="s">
        <v>1763</v>
      </c>
    </row>
    <row r="400" spans="9:9">
      <c r="I400" t="s">
        <v>1764</v>
      </c>
    </row>
    <row r="401" spans="9:9">
      <c r="I401" t="s">
        <v>1765</v>
      </c>
    </row>
    <row r="402" spans="9:9">
      <c r="I402" t="s">
        <v>1766</v>
      </c>
    </row>
    <row r="403" spans="9:9">
      <c r="I403" t="s">
        <v>1767</v>
      </c>
    </row>
    <row r="404" spans="9:9">
      <c r="I404" t="s">
        <v>1768</v>
      </c>
    </row>
    <row r="405" spans="9:9">
      <c r="I405" t="s">
        <v>1769</v>
      </c>
    </row>
    <row r="406" spans="9:9">
      <c r="I406" t="s">
        <v>1770</v>
      </c>
    </row>
    <row r="407" spans="9:9">
      <c r="I407" t="s">
        <v>1771</v>
      </c>
    </row>
    <row r="408" spans="9:9">
      <c r="I408" t="s">
        <v>1772</v>
      </c>
    </row>
    <row r="409" spans="9:9">
      <c r="I409" t="s">
        <v>1773</v>
      </c>
    </row>
    <row r="410" spans="9:9">
      <c r="I410" t="s">
        <v>1774</v>
      </c>
    </row>
    <row r="411" spans="9:9">
      <c r="I411" t="s">
        <v>1775</v>
      </c>
    </row>
    <row r="412" spans="9:9">
      <c r="I412" t="s">
        <v>1776</v>
      </c>
    </row>
    <row r="413" spans="9:9">
      <c r="I413" t="s">
        <v>1777</v>
      </c>
    </row>
    <row r="414" spans="9:9">
      <c r="I414" t="s">
        <v>1778</v>
      </c>
    </row>
    <row r="415" spans="9:9">
      <c r="I415" t="s">
        <v>1779</v>
      </c>
    </row>
    <row r="416" spans="9:9">
      <c r="I416" t="s">
        <v>1780</v>
      </c>
    </row>
    <row r="417" spans="9:9">
      <c r="I417" t="s">
        <v>1781</v>
      </c>
    </row>
    <row r="418" spans="9:9">
      <c r="I418" t="s">
        <v>1782</v>
      </c>
    </row>
    <row r="419" spans="9:9">
      <c r="I419" t="s">
        <v>1783</v>
      </c>
    </row>
    <row r="420" spans="9:9">
      <c r="I420" t="s">
        <v>1784</v>
      </c>
    </row>
    <row r="421" spans="9:9">
      <c r="I421" t="s">
        <v>1785</v>
      </c>
    </row>
    <row r="422" spans="9:9">
      <c r="I422" t="s">
        <v>1786</v>
      </c>
    </row>
    <row r="423" spans="9:9">
      <c r="I423" t="s">
        <v>1787</v>
      </c>
    </row>
    <row r="424" spans="9:9">
      <c r="I424" t="s">
        <v>1788</v>
      </c>
    </row>
    <row r="425" spans="9:9">
      <c r="I425" t="s">
        <v>1789</v>
      </c>
    </row>
    <row r="426" spans="9:9">
      <c r="I426" t="s">
        <v>1790</v>
      </c>
    </row>
    <row r="427" spans="9:9">
      <c r="I427" t="s">
        <v>1791</v>
      </c>
    </row>
    <row r="428" spans="9:9">
      <c r="I428" t="s">
        <v>1792</v>
      </c>
    </row>
    <row r="429" spans="9:9">
      <c r="I429" t="s">
        <v>1793</v>
      </c>
    </row>
    <row r="430" spans="9:9">
      <c r="I430" t="s">
        <v>1794</v>
      </c>
    </row>
    <row r="431" spans="9:9">
      <c r="I431" t="s">
        <v>1795</v>
      </c>
    </row>
    <row r="432" spans="9:9">
      <c r="I432" t="s">
        <v>1796</v>
      </c>
    </row>
    <row r="433" spans="9:9">
      <c r="I433" t="s">
        <v>1797</v>
      </c>
    </row>
    <row r="434" spans="9:9">
      <c r="I434" t="s">
        <v>1798</v>
      </c>
    </row>
    <row r="435" spans="9:9">
      <c r="I435" t="s">
        <v>1799</v>
      </c>
    </row>
    <row r="436" spans="9:9">
      <c r="I436" t="s">
        <v>1800</v>
      </c>
    </row>
    <row r="437" spans="9:9">
      <c r="I437" t="s">
        <v>1801</v>
      </c>
    </row>
    <row r="438" spans="9:9">
      <c r="I438" t="s">
        <v>1802</v>
      </c>
    </row>
    <row r="439" spans="9:9">
      <c r="I439" t="s">
        <v>1803</v>
      </c>
    </row>
    <row r="440" spans="9:9">
      <c r="I440" t="s">
        <v>1804</v>
      </c>
    </row>
    <row r="441" spans="9:9">
      <c r="I441" t="s">
        <v>1805</v>
      </c>
    </row>
    <row r="442" spans="9:9">
      <c r="I442" t="s">
        <v>1806</v>
      </c>
    </row>
    <row r="443" spans="9:9">
      <c r="I443" t="s">
        <v>1807</v>
      </c>
    </row>
    <row r="444" spans="9:9">
      <c r="I444" t="s">
        <v>1808</v>
      </c>
    </row>
    <row r="445" spans="9:9">
      <c r="I445" t="s">
        <v>1809</v>
      </c>
    </row>
    <row r="446" spans="9:9">
      <c r="I446" t="s">
        <v>1810</v>
      </c>
    </row>
    <row r="447" spans="9:9">
      <c r="I447" t="s">
        <v>1811</v>
      </c>
    </row>
    <row r="448" spans="9:9">
      <c r="I448" t="s">
        <v>1812</v>
      </c>
    </row>
    <row r="449" spans="9:9">
      <c r="I449" t="s">
        <v>1813</v>
      </c>
    </row>
    <row r="450" spans="9:9">
      <c r="I450" t="s">
        <v>1814</v>
      </c>
    </row>
    <row r="451" spans="9:9">
      <c r="I451" t="s">
        <v>1815</v>
      </c>
    </row>
    <row r="452" spans="9:9">
      <c r="I452" t="s">
        <v>1816</v>
      </c>
    </row>
    <row r="453" spans="9:9">
      <c r="I453" t="s">
        <v>1817</v>
      </c>
    </row>
    <row r="454" spans="9:9">
      <c r="I454" t="s">
        <v>1818</v>
      </c>
    </row>
    <row r="455" spans="9:9">
      <c r="I455" t="s">
        <v>1819</v>
      </c>
    </row>
    <row r="456" spans="9:9">
      <c r="I456" t="s">
        <v>1820</v>
      </c>
    </row>
    <row r="457" spans="9:9">
      <c r="I457" t="s">
        <v>1821</v>
      </c>
    </row>
    <row r="458" spans="9:9">
      <c r="I458" t="s">
        <v>1822</v>
      </c>
    </row>
    <row r="459" spans="9:9">
      <c r="I459" t="s">
        <v>1823</v>
      </c>
    </row>
    <row r="460" spans="9:9">
      <c r="I460" t="s">
        <v>1824</v>
      </c>
    </row>
    <row r="461" spans="9:9">
      <c r="I461" t="s">
        <v>1825</v>
      </c>
    </row>
    <row r="462" spans="9:9">
      <c r="I462" t="s">
        <v>1826</v>
      </c>
    </row>
    <row r="463" spans="9:9">
      <c r="I463" t="s">
        <v>1827</v>
      </c>
    </row>
    <row r="464" spans="9:9">
      <c r="I464" t="s">
        <v>1828</v>
      </c>
    </row>
    <row r="465" spans="9:9">
      <c r="I465" t="s">
        <v>1829</v>
      </c>
    </row>
    <row r="466" spans="9:9">
      <c r="I466" t="s">
        <v>1830</v>
      </c>
    </row>
    <row r="467" spans="9:9">
      <c r="I467" t="s">
        <v>1831</v>
      </c>
    </row>
    <row r="468" spans="9:9">
      <c r="I468" t="s">
        <v>1832</v>
      </c>
    </row>
    <row r="469" spans="9:9">
      <c r="I469" t="s">
        <v>1833</v>
      </c>
    </row>
    <row r="470" spans="9:9">
      <c r="I470" t="s">
        <v>1834</v>
      </c>
    </row>
    <row r="471" spans="9:9">
      <c r="I471" t="s">
        <v>1835</v>
      </c>
    </row>
    <row r="472" spans="9:9">
      <c r="I472" t="s">
        <v>1836</v>
      </c>
    </row>
    <row r="473" spans="9:9">
      <c r="I473" t="s">
        <v>1837</v>
      </c>
    </row>
    <row r="474" spans="9:9">
      <c r="I474" t="s">
        <v>1838</v>
      </c>
    </row>
    <row r="475" spans="9:9">
      <c r="I475" t="s">
        <v>1839</v>
      </c>
    </row>
    <row r="476" spans="9:9">
      <c r="I476" t="s">
        <v>1840</v>
      </c>
    </row>
    <row r="477" spans="9:9">
      <c r="I477" t="s">
        <v>1841</v>
      </c>
    </row>
    <row r="478" spans="9:9">
      <c r="I478" t="s">
        <v>1842</v>
      </c>
    </row>
    <row r="479" spans="9:9">
      <c r="I479" t="s">
        <v>1843</v>
      </c>
    </row>
    <row r="480" spans="9:9">
      <c r="I480" t="s">
        <v>1844</v>
      </c>
    </row>
    <row r="481" spans="9:9">
      <c r="I481" t="s">
        <v>1845</v>
      </c>
    </row>
    <row r="482" spans="9:9">
      <c r="I482" t="s">
        <v>1846</v>
      </c>
    </row>
    <row r="483" spans="9:9">
      <c r="I483" t="s">
        <v>1847</v>
      </c>
    </row>
    <row r="484" spans="9:9">
      <c r="I484" t="s">
        <v>1848</v>
      </c>
    </row>
    <row r="485" spans="9:9">
      <c r="I485" t="s">
        <v>1849</v>
      </c>
    </row>
    <row r="486" spans="9:9">
      <c r="I486" t="s">
        <v>1850</v>
      </c>
    </row>
    <row r="487" spans="9:9">
      <c r="I487" t="s">
        <v>1851</v>
      </c>
    </row>
    <row r="488" spans="9:9">
      <c r="I488" t="s">
        <v>1852</v>
      </c>
    </row>
    <row r="489" spans="9:9">
      <c r="I489" t="s">
        <v>1853</v>
      </c>
    </row>
    <row r="490" spans="9:9">
      <c r="I490" t="s">
        <v>1854</v>
      </c>
    </row>
    <row r="491" spans="9:9">
      <c r="I491" t="s">
        <v>1855</v>
      </c>
    </row>
    <row r="492" spans="9:9">
      <c r="I492" t="s">
        <v>1856</v>
      </c>
    </row>
    <row r="493" spans="9:9">
      <c r="I493" t="s">
        <v>1857</v>
      </c>
    </row>
    <row r="494" spans="9:9">
      <c r="I494" t="s">
        <v>1858</v>
      </c>
    </row>
    <row r="495" spans="9:9">
      <c r="I495" t="s">
        <v>1859</v>
      </c>
    </row>
    <row r="496" spans="9:9">
      <c r="I496" t="s">
        <v>1860</v>
      </c>
    </row>
    <row r="497" spans="9:9">
      <c r="I497" t="s">
        <v>1861</v>
      </c>
    </row>
    <row r="498" spans="9:9">
      <c r="I498" t="s">
        <v>1862</v>
      </c>
    </row>
    <row r="499" spans="9:9">
      <c r="I499" t="s">
        <v>1863</v>
      </c>
    </row>
    <row r="500" spans="9:9">
      <c r="I500" t="s">
        <v>1864</v>
      </c>
    </row>
    <row r="501" spans="9:9">
      <c r="I501" t="s">
        <v>1865</v>
      </c>
    </row>
    <row r="502" spans="9:9">
      <c r="I502" t="s">
        <v>1866</v>
      </c>
    </row>
    <row r="503" spans="9:9">
      <c r="I503" t="s">
        <v>1867</v>
      </c>
    </row>
    <row r="504" spans="9:9">
      <c r="I504" t="s">
        <v>1868</v>
      </c>
    </row>
    <row r="505" spans="9:9">
      <c r="I505" t="s">
        <v>1869</v>
      </c>
    </row>
    <row r="506" spans="9:9">
      <c r="I506" t="s">
        <v>1870</v>
      </c>
    </row>
    <row r="507" spans="9:9">
      <c r="I507" t="s">
        <v>1871</v>
      </c>
    </row>
    <row r="508" spans="9:9">
      <c r="I508" t="s">
        <v>1872</v>
      </c>
    </row>
    <row r="509" spans="9:9">
      <c r="I509" t="s">
        <v>1873</v>
      </c>
    </row>
    <row r="510" spans="9:9">
      <c r="I510" t="s">
        <v>1874</v>
      </c>
    </row>
    <row r="511" spans="9:9">
      <c r="I511" t="s">
        <v>1875</v>
      </c>
    </row>
    <row r="512" spans="9:9">
      <c r="I512" t="s">
        <v>1876</v>
      </c>
    </row>
    <row r="513" spans="9:9">
      <c r="I513" t="s">
        <v>1877</v>
      </c>
    </row>
    <row r="514" spans="9:9">
      <c r="I514" t="s">
        <v>1878</v>
      </c>
    </row>
    <row r="515" spans="9:9">
      <c r="I515" t="s">
        <v>1879</v>
      </c>
    </row>
    <row r="516" spans="9:9">
      <c r="I516" t="s">
        <v>1880</v>
      </c>
    </row>
    <row r="517" spans="9:9">
      <c r="I517" t="s">
        <v>1881</v>
      </c>
    </row>
    <row r="518" spans="9:9">
      <c r="I518" t="s">
        <v>1882</v>
      </c>
    </row>
    <row r="519" spans="9:9">
      <c r="I519" t="s">
        <v>1883</v>
      </c>
    </row>
    <row r="520" spans="9:9">
      <c r="I520" t="s">
        <v>1884</v>
      </c>
    </row>
    <row r="521" spans="9:9">
      <c r="I521" t="s">
        <v>1885</v>
      </c>
    </row>
    <row r="522" spans="9:9">
      <c r="I522" t="s">
        <v>1886</v>
      </c>
    </row>
    <row r="523" spans="9:9">
      <c r="I523" t="s">
        <v>1887</v>
      </c>
    </row>
    <row r="524" spans="9:9">
      <c r="I524" t="s">
        <v>1888</v>
      </c>
    </row>
    <row r="525" spans="9:9">
      <c r="I525" t="s">
        <v>1889</v>
      </c>
    </row>
    <row r="526" spans="9:9">
      <c r="I526" t="s">
        <v>1890</v>
      </c>
    </row>
    <row r="527" spans="9:9">
      <c r="I527" t="s">
        <v>1891</v>
      </c>
    </row>
    <row r="528" spans="9:9">
      <c r="I528" t="s">
        <v>1892</v>
      </c>
    </row>
    <row r="529" spans="9:9">
      <c r="I529" t="s">
        <v>1893</v>
      </c>
    </row>
    <row r="530" spans="9:9">
      <c r="I530" t="s">
        <v>1894</v>
      </c>
    </row>
    <row r="531" spans="9:9">
      <c r="I531" t="s">
        <v>1895</v>
      </c>
    </row>
    <row r="532" spans="9:9">
      <c r="I532" t="s">
        <v>1896</v>
      </c>
    </row>
    <row r="533" spans="9:9">
      <c r="I533" t="s">
        <v>1897</v>
      </c>
    </row>
    <row r="534" spans="9:9">
      <c r="I534" t="s">
        <v>1898</v>
      </c>
    </row>
    <row r="535" spans="9:9">
      <c r="I535" t="s">
        <v>1899</v>
      </c>
    </row>
    <row r="536" spans="9:9">
      <c r="I536" t="s">
        <v>1900</v>
      </c>
    </row>
    <row r="537" spans="9:9">
      <c r="I537" t="s">
        <v>1901</v>
      </c>
    </row>
    <row r="538" spans="9:9">
      <c r="I538" t="s">
        <v>1902</v>
      </c>
    </row>
    <row r="539" spans="9:9">
      <c r="I539" t="s">
        <v>1903</v>
      </c>
    </row>
    <row r="540" spans="9:9">
      <c r="I540" t="s">
        <v>1904</v>
      </c>
    </row>
    <row r="541" spans="9:9">
      <c r="I541" t="s">
        <v>1905</v>
      </c>
    </row>
    <row r="542" spans="9:9">
      <c r="I542" t="s">
        <v>1906</v>
      </c>
    </row>
    <row r="543" spans="9:9">
      <c r="I543" t="s">
        <v>1907</v>
      </c>
    </row>
    <row r="544" spans="9:9">
      <c r="I544" t="s">
        <v>1908</v>
      </c>
    </row>
    <row r="545" spans="9:9">
      <c r="I545" t="s">
        <v>1909</v>
      </c>
    </row>
    <row r="546" spans="9:9">
      <c r="I546" t="s">
        <v>1910</v>
      </c>
    </row>
    <row r="547" spans="9:9">
      <c r="I547" t="s">
        <v>1911</v>
      </c>
    </row>
    <row r="548" spans="9:9">
      <c r="I548" t="s">
        <v>1912</v>
      </c>
    </row>
    <row r="549" spans="9:9">
      <c r="I549" t="s">
        <v>1913</v>
      </c>
    </row>
    <row r="550" spans="9:9">
      <c r="I550" t="s">
        <v>1914</v>
      </c>
    </row>
    <row r="551" spans="9:9">
      <c r="I551" t="s">
        <v>1915</v>
      </c>
    </row>
    <row r="552" spans="9:9">
      <c r="I552" t="s">
        <v>1916</v>
      </c>
    </row>
    <row r="553" spans="9:9">
      <c r="I553" t="s">
        <v>1917</v>
      </c>
    </row>
    <row r="554" spans="9:9">
      <c r="I554" t="s">
        <v>1918</v>
      </c>
    </row>
    <row r="555" spans="9:9">
      <c r="I555" t="s">
        <v>1919</v>
      </c>
    </row>
    <row r="556" spans="9:9">
      <c r="I556" t="s">
        <v>1920</v>
      </c>
    </row>
    <row r="557" spans="9:9">
      <c r="I557" t="s">
        <v>1921</v>
      </c>
    </row>
    <row r="558" spans="9:9">
      <c r="I558" t="s">
        <v>1922</v>
      </c>
    </row>
    <row r="559" spans="9:9">
      <c r="I559" t="s">
        <v>1923</v>
      </c>
    </row>
    <row r="560" spans="9:9">
      <c r="I560" t="s">
        <v>1924</v>
      </c>
    </row>
    <row r="561" spans="9:9">
      <c r="I561" t="s">
        <v>1925</v>
      </c>
    </row>
    <row r="562" spans="9:9">
      <c r="I562" t="s">
        <v>1926</v>
      </c>
    </row>
    <row r="563" spans="9:9">
      <c r="I563" t="s">
        <v>1927</v>
      </c>
    </row>
    <row r="564" spans="9:9">
      <c r="I564" t="s">
        <v>1928</v>
      </c>
    </row>
    <row r="565" spans="9:9">
      <c r="I565" t="s">
        <v>1929</v>
      </c>
    </row>
    <row r="566" spans="9:9">
      <c r="I566" t="s">
        <v>1930</v>
      </c>
    </row>
    <row r="567" spans="9:9">
      <c r="I567" t="s">
        <v>1931</v>
      </c>
    </row>
    <row r="568" spans="9:9">
      <c r="I568" t="s">
        <v>1932</v>
      </c>
    </row>
    <row r="569" spans="9:9">
      <c r="I569" t="s">
        <v>1933</v>
      </c>
    </row>
    <row r="570" spans="9:9">
      <c r="I570" t="s">
        <v>1934</v>
      </c>
    </row>
    <row r="571" spans="9:9">
      <c r="I571" t="s">
        <v>1935</v>
      </c>
    </row>
    <row r="572" spans="9:9">
      <c r="I572" t="s">
        <v>1936</v>
      </c>
    </row>
    <row r="573" spans="9:9">
      <c r="I573" t="s">
        <v>1937</v>
      </c>
    </row>
    <row r="574" spans="9:9">
      <c r="I574" t="s">
        <v>1938</v>
      </c>
    </row>
    <row r="575" spans="9:9">
      <c r="I575" t="s">
        <v>1939</v>
      </c>
    </row>
    <row r="576" spans="9:9">
      <c r="I576" t="s">
        <v>1940</v>
      </c>
    </row>
    <row r="577" spans="9:9">
      <c r="I577" t="s">
        <v>1941</v>
      </c>
    </row>
    <row r="578" spans="9:9">
      <c r="I578" t="s">
        <v>1942</v>
      </c>
    </row>
    <row r="579" spans="9:9">
      <c r="I579" t="s">
        <v>1943</v>
      </c>
    </row>
    <row r="580" spans="9:9">
      <c r="I580" t="s">
        <v>1944</v>
      </c>
    </row>
    <row r="581" spans="9:9">
      <c r="I581" t="s">
        <v>1945</v>
      </c>
    </row>
    <row r="582" spans="9:9">
      <c r="I582" t="s">
        <v>1946</v>
      </c>
    </row>
    <row r="583" spans="9:9">
      <c r="I583" t="s">
        <v>1947</v>
      </c>
    </row>
    <row r="584" spans="9:9">
      <c r="I584" t="s">
        <v>1948</v>
      </c>
    </row>
    <row r="585" spans="9:9">
      <c r="I585" t="s">
        <v>1949</v>
      </c>
    </row>
    <row r="586" spans="9:9">
      <c r="I586" t="s">
        <v>1950</v>
      </c>
    </row>
    <row r="587" spans="9:9">
      <c r="I587" t="s">
        <v>1951</v>
      </c>
    </row>
    <row r="588" spans="9:9">
      <c r="I588" t="s">
        <v>1952</v>
      </c>
    </row>
    <row r="589" spans="9:9">
      <c r="I589" t="s">
        <v>1953</v>
      </c>
    </row>
    <row r="590" spans="9:9">
      <c r="I590" t="s">
        <v>1954</v>
      </c>
    </row>
    <row r="591" spans="9:9">
      <c r="I591" t="s">
        <v>1955</v>
      </c>
    </row>
    <row r="592" spans="9:9">
      <c r="I592" t="s">
        <v>1956</v>
      </c>
    </row>
    <row r="593" spans="9:9">
      <c r="I593" t="s">
        <v>1957</v>
      </c>
    </row>
    <row r="594" spans="9:9">
      <c r="I594" t="s">
        <v>1958</v>
      </c>
    </row>
    <row r="595" spans="9:9">
      <c r="I595" t="s">
        <v>1959</v>
      </c>
    </row>
    <row r="596" spans="9:9">
      <c r="I596" t="s">
        <v>1960</v>
      </c>
    </row>
    <row r="597" spans="9:9">
      <c r="I597" t="s">
        <v>1961</v>
      </c>
    </row>
    <row r="598" spans="9:9">
      <c r="I598" t="s">
        <v>1962</v>
      </c>
    </row>
    <row r="599" spans="9:9">
      <c r="I599" t="s">
        <v>1963</v>
      </c>
    </row>
    <row r="600" spans="9:9">
      <c r="I600" t="s">
        <v>1964</v>
      </c>
    </row>
    <row r="601" spans="9:9">
      <c r="I601" t="s">
        <v>1965</v>
      </c>
    </row>
    <row r="602" spans="9:9">
      <c r="I602" t="s">
        <v>1966</v>
      </c>
    </row>
    <row r="603" spans="9:9">
      <c r="I603" t="s">
        <v>1967</v>
      </c>
    </row>
    <row r="604" spans="9:9">
      <c r="I604" t="s">
        <v>1968</v>
      </c>
    </row>
    <row r="605" spans="9:9">
      <c r="I605" t="s">
        <v>1969</v>
      </c>
    </row>
    <row r="606" spans="9:9">
      <c r="I606" t="s">
        <v>1970</v>
      </c>
    </row>
    <row r="607" spans="9:9">
      <c r="I607" t="s">
        <v>1971</v>
      </c>
    </row>
    <row r="608" spans="9:9">
      <c r="I608" t="s">
        <v>1972</v>
      </c>
    </row>
    <row r="609" spans="9:9">
      <c r="I609" t="s">
        <v>1973</v>
      </c>
    </row>
    <row r="610" spans="9:9">
      <c r="I610" t="s">
        <v>1974</v>
      </c>
    </row>
    <row r="611" spans="9:9">
      <c r="I611" t="s">
        <v>1975</v>
      </c>
    </row>
    <row r="612" spans="9:9">
      <c r="I612" t="s">
        <v>1976</v>
      </c>
    </row>
    <row r="613" spans="9:9">
      <c r="I613" t="s">
        <v>1977</v>
      </c>
    </row>
    <row r="614" spans="9:9">
      <c r="I614" t="s">
        <v>1978</v>
      </c>
    </row>
    <row r="615" spans="9:9">
      <c r="I615" t="s">
        <v>1979</v>
      </c>
    </row>
    <row r="616" spans="9:9">
      <c r="I616" t="s">
        <v>1980</v>
      </c>
    </row>
    <row r="617" spans="9:9">
      <c r="I617" t="s">
        <v>1981</v>
      </c>
    </row>
    <row r="618" spans="9:9">
      <c r="I618" t="s">
        <v>1982</v>
      </c>
    </row>
    <row r="619" spans="9:9">
      <c r="I619" t="s">
        <v>1983</v>
      </c>
    </row>
    <row r="620" spans="9:9">
      <c r="I620" t="s">
        <v>1984</v>
      </c>
    </row>
    <row r="621" spans="9:9">
      <c r="I621" t="s">
        <v>1985</v>
      </c>
    </row>
    <row r="622" spans="9:9">
      <c r="I622" t="s">
        <v>1986</v>
      </c>
    </row>
    <row r="623" spans="9:9">
      <c r="I623" t="s">
        <v>1987</v>
      </c>
    </row>
    <row r="624" spans="9:9">
      <c r="I624" t="s">
        <v>1988</v>
      </c>
    </row>
    <row r="625" spans="9:9">
      <c r="I625" t="s">
        <v>1989</v>
      </c>
    </row>
    <row r="626" spans="9:9">
      <c r="I626" t="s">
        <v>1990</v>
      </c>
    </row>
    <row r="627" spans="9:9">
      <c r="I627" t="s">
        <v>1991</v>
      </c>
    </row>
    <row r="628" spans="9:9">
      <c r="I628" t="s">
        <v>1992</v>
      </c>
    </row>
    <row r="629" spans="9:9">
      <c r="I629" t="s">
        <v>1993</v>
      </c>
    </row>
    <row r="630" spans="9:9">
      <c r="I630" t="s">
        <v>1994</v>
      </c>
    </row>
    <row r="631" spans="9:9">
      <c r="I631" t="s">
        <v>1995</v>
      </c>
    </row>
    <row r="632" spans="9:9">
      <c r="I632" t="s">
        <v>1996</v>
      </c>
    </row>
    <row r="633" spans="9:9">
      <c r="I633" t="s">
        <v>1997</v>
      </c>
    </row>
    <row r="634" spans="9:9">
      <c r="I634" t="s">
        <v>1998</v>
      </c>
    </row>
    <row r="635" spans="9:9">
      <c r="I635" t="s">
        <v>1999</v>
      </c>
    </row>
    <row r="636" spans="9:9">
      <c r="I636" t="s">
        <v>2000</v>
      </c>
    </row>
    <row r="637" spans="9:9">
      <c r="I637" t="s">
        <v>2001</v>
      </c>
    </row>
    <row r="638" spans="9:9">
      <c r="I638" t="s">
        <v>2002</v>
      </c>
    </row>
    <row r="639" spans="9:9">
      <c r="I639" t="s">
        <v>2003</v>
      </c>
    </row>
    <row r="640" spans="9:9">
      <c r="I640" t="s">
        <v>2004</v>
      </c>
    </row>
    <row r="641" spans="9:9">
      <c r="I641" t="s">
        <v>2005</v>
      </c>
    </row>
    <row r="642" spans="9:9">
      <c r="I642" t="s">
        <v>2006</v>
      </c>
    </row>
    <row r="643" spans="9:9">
      <c r="I643" t="s">
        <v>2007</v>
      </c>
    </row>
    <row r="644" spans="9:9">
      <c r="I644" t="s">
        <v>2008</v>
      </c>
    </row>
    <row r="645" spans="9:9">
      <c r="I645" t="s">
        <v>2009</v>
      </c>
    </row>
    <row r="646" spans="9:9">
      <c r="I646" t="s">
        <v>2010</v>
      </c>
    </row>
    <row r="647" spans="9:9">
      <c r="I647" t="s">
        <v>2011</v>
      </c>
    </row>
    <row r="648" spans="9:9">
      <c r="I648" t="s">
        <v>2012</v>
      </c>
    </row>
    <row r="649" spans="9:9">
      <c r="I649" t="s">
        <v>2013</v>
      </c>
    </row>
    <row r="650" spans="9:9">
      <c r="I650" t="s">
        <v>2014</v>
      </c>
    </row>
    <row r="651" spans="9:9">
      <c r="I651" t="s">
        <v>2015</v>
      </c>
    </row>
    <row r="652" spans="9:9">
      <c r="I652" t="s">
        <v>2016</v>
      </c>
    </row>
    <row r="653" spans="9:9">
      <c r="I653" t="s">
        <v>2017</v>
      </c>
    </row>
    <row r="654" spans="9:9">
      <c r="I654" t="s">
        <v>2018</v>
      </c>
    </row>
    <row r="655" spans="9:9">
      <c r="I655" t="s">
        <v>2019</v>
      </c>
    </row>
    <row r="656" spans="9:9">
      <c r="I656" t="s">
        <v>2020</v>
      </c>
    </row>
    <row r="657" spans="9:9">
      <c r="I657" t="s">
        <v>2021</v>
      </c>
    </row>
    <row r="658" spans="9:9">
      <c r="I658" t="s">
        <v>2022</v>
      </c>
    </row>
    <row r="659" spans="9:9">
      <c r="I659" t="s">
        <v>2023</v>
      </c>
    </row>
    <row r="660" spans="9:9">
      <c r="I660" t="s">
        <v>2024</v>
      </c>
    </row>
    <row r="661" spans="9:9">
      <c r="I661" t="s">
        <v>2025</v>
      </c>
    </row>
    <row r="662" spans="9:9">
      <c r="I662" t="s">
        <v>2026</v>
      </c>
    </row>
    <row r="663" spans="9:9">
      <c r="I663" t="s">
        <v>2027</v>
      </c>
    </row>
    <row r="664" spans="9:9">
      <c r="I664" t="s">
        <v>2028</v>
      </c>
    </row>
    <row r="665" spans="9:9">
      <c r="I665" t="s">
        <v>2029</v>
      </c>
    </row>
    <row r="666" spans="9:9">
      <c r="I666" t="s">
        <v>2030</v>
      </c>
    </row>
    <row r="667" spans="9:9">
      <c r="I667" t="s">
        <v>2031</v>
      </c>
    </row>
    <row r="668" spans="9:9">
      <c r="I668" t="s">
        <v>2032</v>
      </c>
    </row>
    <row r="669" spans="9:9">
      <c r="I669" t="s">
        <v>2033</v>
      </c>
    </row>
    <row r="670" spans="9:9">
      <c r="I670" t="s">
        <v>2034</v>
      </c>
    </row>
    <row r="671" spans="9:9">
      <c r="I671" t="s">
        <v>2035</v>
      </c>
    </row>
    <row r="672" spans="9:9">
      <c r="I672" t="s">
        <v>2036</v>
      </c>
    </row>
    <row r="673" spans="9:9">
      <c r="I673" t="s">
        <v>2037</v>
      </c>
    </row>
    <row r="674" spans="9:9">
      <c r="I674" t="s">
        <v>2038</v>
      </c>
    </row>
    <row r="675" spans="9:9">
      <c r="I675" t="s">
        <v>2039</v>
      </c>
    </row>
    <row r="676" spans="9:9">
      <c r="I676" t="s">
        <v>2040</v>
      </c>
    </row>
    <row r="677" spans="9:9">
      <c r="I677" t="s">
        <v>2041</v>
      </c>
    </row>
    <row r="678" spans="9:9">
      <c r="I678" t="s">
        <v>2042</v>
      </c>
    </row>
    <row r="679" spans="9:9">
      <c r="I679" t="s">
        <v>2043</v>
      </c>
    </row>
    <row r="680" spans="9:9">
      <c r="I680" t="s">
        <v>2044</v>
      </c>
    </row>
    <row r="681" spans="9:9">
      <c r="I681" t="s">
        <v>2045</v>
      </c>
    </row>
    <row r="682" spans="9:9">
      <c r="I682" t="s">
        <v>2046</v>
      </c>
    </row>
    <row r="683" spans="9:9">
      <c r="I683" t="s">
        <v>2047</v>
      </c>
    </row>
    <row r="684" spans="9:9">
      <c r="I684" t="s">
        <v>2048</v>
      </c>
    </row>
    <row r="685" spans="9:9">
      <c r="I685" t="s">
        <v>2049</v>
      </c>
    </row>
    <row r="686" spans="9:9">
      <c r="I686" t="s">
        <v>2050</v>
      </c>
    </row>
    <row r="687" spans="9:9">
      <c r="I687" t="s">
        <v>2051</v>
      </c>
    </row>
    <row r="688" spans="9:9">
      <c r="I688" t="s">
        <v>2052</v>
      </c>
    </row>
    <row r="689" spans="9:9">
      <c r="I689" t="s">
        <v>2053</v>
      </c>
    </row>
    <row r="690" spans="9:9">
      <c r="I690" t="s">
        <v>2054</v>
      </c>
    </row>
    <row r="691" spans="9:9">
      <c r="I691" t="s">
        <v>2055</v>
      </c>
    </row>
    <row r="692" spans="9:9">
      <c r="I692" t="s">
        <v>2056</v>
      </c>
    </row>
    <row r="693" spans="9:9">
      <c r="I693" t="s">
        <v>2057</v>
      </c>
    </row>
    <row r="694" spans="9:9">
      <c r="I694" t="s">
        <v>2058</v>
      </c>
    </row>
    <row r="695" spans="9:9">
      <c r="I695" t="s">
        <v>2059</v>
      </c>
    </row>
    <row r="696" spans="9:9">
      <c r="I696" t="s">
        <v>2060</v>
      </c>
    </row>
    <row r="697" spans="9:9">
      <c r="I697" t="s">
        <v>2061</v>
      </c>
    </row>
    <row r="698" spans="9:9">
      <c r="I698" t="s">
        <v>2062</v>
      </c>
    </row>
    <row r="699" spans="9:9">
      <c r="I699" t="s">
        <v>2063</v>
      </c>
    </row>
    <row r="700" spans="9:9">
      <c r="I700" t="s">
        <v>2064</v>
      </c>
    </row>
    <row r="701" spans="9:9">
      <c r="I701" t="s">
        <v>2065</v>
      </c>
    </row>
    <row r="702" spans="9:9">
      <c r="I702" t="s">
        <v>2066</v>
      </c>
    </row>
    <row r="703" spans="9:9">
      <c r="I703" t="s">
        <v>2067</v>
      </c>
    </row>
    <row r="704" spans="9:9">
      <c r="I704" t="s">
        <v>2068</v>
      </c>
    </row>
    <row r="705" spans="9:9">
      <c r="I705" t="s">
        <v>2069</v>
      </c>
    </row>
    <row r="706" spans="9:9">
      <c r="I706" t="s">
        <v>2070</v>
      </c>
    </row>
    <row r="707" spans="9:9">
      <c r="I707" t="s">
        <v>2071</v>
      </c>
    </row>
    <row r="708" spans="9:9">
      <c r="I708" t="s">
        <v>2072</v>
      </c>
    </row>
    <row r="709" spans="9:9">
      <c r="I709" t="s">
        <v>2073</v>
      </c>
    </row>
    <row r="710" spans="9:9">
      <c r="I710" t="s">
        <v>2074</v>
      </c>
    </row>
    <row r="711" spans="9:9">
      <c r="I711" t="s">
        <v>2075</v>
      </c>
    </row>
    <row r="712" spans="9:9">
      <c r="I712" t="s">
        <v>2076</v>
      </c>
    </row>
    <row r="713" spans="9:9">
      <c r="I713" t="s">
        <v>2077</v>
      </c>
    </row>
    <row r="714" spans="9:9">
      <c r="I714" t="s">
        <v>2078</v>
      </c>
    </row>
    <row r="715" spans="9:9">
      <c r="I715" t="s">
        <v>2079</v>
      </c>
    </row>
    <row r="716" spans="9:9">
      <c r="I716" t="s">
        <v>2080</v>
      </c>
    </row>
    <row r="717" spans="9:9">
      <c r="I717" t="s">
        <v>2081</v>
      </c>
    </row>
    <row r="718" spans="9:9">
      <c r="I718" t="s">
        <v>2082</v>
      </c>
    </row>
    <row r="719" spans="9:9">
      <c r="I719" t="s">
        <v>2083</v>
      </c>
    </row>
    <row r="720" spans="9:9">
      <c r="I720" t="s">
        <v>2084</v>
      </c>
    </row>
    <row r="721" spans="9:9">
      <c r="I721" t="s">
        <v>2085</v>
      </c>
    </row>
    <row r="722" spans="9:9">
      <c r="I722" t="s">
        <v>2086</v>
      </c>
    </row>
    <row r="723" spans="9:9">
      <c r="I723" t="s">
        <v>2087</v>
      </c>
    </row>
    <row r="724" spans="9:9">
      <c r="I724" t="s">
        <v>2088</v>
      </c>
    </row>
    <row r="725" spans="9:9">
      <c r="I725" t="s">
        <v>2089</v>
      </c>
    </row>
    <row r="726" spans="9:9">
      <c r="I726" t="s">
        <v>2090</v>
      </c>
    </row>
    <row r="727" spans="9:9">
      <c r="I727" t="s">
        <v>2091</v>
      </c>
    </row>
    <row r="728" spans="9:9">
      <c r="I728" t="s">
        <v>2092</v>
      </c>
    </row>
    <row r="729" spans="9:9">
      <c r="I729" t="s">
        <v>2093</v>
      </c>
    </row>
    <row r="730" spans="9:9">
      <c r="I730" t="s">
        <v>2094</v>
      </c>
    </row>
    <row r="731" spans="9:9">
      <c r="I731" t="s">
        <v>2095</v>
      </c>
    </row>
    <row r="732" spans="9:9">
      <c r="I732" t="s">
        <v>2096</v>
      </c>
    </row>
    <row r="733" spans="9:9">
      <c r="I733" t="s">
        <v>2097</v>
      </c>
    </row>
    <row r="734" spans="9:9">
      <c r="I734" t="s">
        <v>2098</v>
      </c>
    </row>
    <row r="735" spans="9:9">
      <c r="I735" t="s">
        <v>2099</v>
      </c>
    </row>
    <row r="736" spans="9:9">
      <c r="I736" t="s">
        <v>2100</v>
      </c>
    </row>
    <row r="737" spans="9:9">
      <c r="I737" t="s">
        <v>2101</v>
      </c>
    </row>
    <row r="738" spans="9:9">
      <c r="I738" t="s">
        <v>2102</v>
      </c>
    </row>
    <row r="739" spans="9:9">
      <c r="I739" t="s">
        <v>2103</v>
      </c>
    </row>
    <row r="740" spans="9:9">
      <c r="I740" t="s">
        <v>2104</v>
      </c>
    </row>
    <row r="741" spans="9:9">
      <c r="I741" t="s">
        <v>2105</v>
      </c>
    </row>
    <row r="742" spans="9:9">
      <c r="I742" t="s">
        <v>2106</v>
      </c>
    </row>
    <row r="743" spans="9:9">
      <c r="I743" t="s">
        <v>2107</v>
      </c>
    </row>
    <row r="744" spans="9:9">
      <c r="I744" t="s">
        <v>2108</v>
      </c>
    </row>
    <row r="745" spans="9:9">
      <c r="I745" t="s">
        <v>2109</v>
      </c>
    </row>
    <row r="746" spans="9:9">
      <c r="I746" t="s">
        <v>2110</v>
      </c>
    </row>
    <row r="747" spans="9:9">
      <c r="I747" t="s">
        <v>2111</v>
      </c>
    </row>
    <row r="748" spans="9:9">
      <c r="I748" t="s">
        <v>2112</v>
      </c>
    </row>
    <row r="749" spans="9:9">
      <c r="I749" t="s">
        <v>2113</v>
      </c>
    </row>
    <row r="750" spans="9:9">
      <c r="I750" t="s">
        <v>2114</v>
      </c>
    </row>
    <row r="751" spans="9:9">
      <c r="I751" t="s">
        <v>2115</v>
      </c>
    </row>
    <row r="752" spans="9:9">
      <c r="I752" t="s">
        <v>2116</v>
      </c>
    </row>
    <row r="753" spans="9:9">
      <c r="I753" t="s">
        <v>2117</v>
      </c>
    </row>
    <row r="754" spans="9:9">
      <c r="I754" t="s">
        <v>2118</v>
      </c>
    </row>
    <row r="755" spans="9:9">
      <c r="I755" t="s">
        <v>2119</v>
      </c>
    </row>
    <row r="756" spans="9:9">
      <c r="I756" t="s">
        <v>2120</v>
      </c>
    </row>
    <row r="757" spans="9:9">
      <c r="I757" t="s">
        <v>2121</v>
      </c>
    </row>
    <row r="758" spans="9:9">
      <c r="I758" t="s">
        <v>2122</v>
      </c>
    </row>
    <row r="759" spans="9:9">
      <c r="I759" t="s">
        <v>2123</v>
      </c>
    </row>
    <row r="760" spans="9:9">
      <c r="I760" t="s">
        <v>2124</v>
      </c>
    </row>
    <row r="761" spans="9:9">
      <c r="I761" t="s">
        <v>2125</v>
      </c>
    </row>
    <row r="762" spans="9:9">
      <c r="I762" t="s">
        <v>2126</v>
      </c>
    </row>
    <row r="763" spans="9:9">
      <c r="I763" t="s">
        <v>2127</v>
      </c>
    </row>
    <row r="764" spans="9:9">
      <c r="I764" t="s">
        <v>2128</v>
      </c>
    </row>
    <row r="765" spans="9:9">
      <c r="I765" t="s">
        <v>2129</v>
      </c>
    </row>
    <row r="766" spans="9:9">
      <c r="I766" t="s">
        <v>2130</v>
      </c>
    </row>
    <row r="767" spans="9:9">
      <c r="I767" t="s">
        <v>2131</v>
      </c>
    </row>
    <row r="768" spans="9:9">
      <c r="I768" t="s">
        <v>2132</v>
      </c>
    </row>
    <row r="769" spans="9:9">
      <c r="I769" t="s">
        <v>2133</v>
      </c>
    </row>
    <row r="770" spans="9:9">
      <c r="I770" t="s">
        <v>2134</v>
      </c>
    </row>
    <row r="771" spans="9:9">
      <c r="I771" t="s">
        <v>2135</v>
      </c>
    </row>
    <row r="772" spans="9:9">
      <c r="I772" t="s">
        <v>2136</v>
      </c>
    </row>
    <row r="773" spans="9:9">
      <c r="I773" t="s">
        <v>2137</v>
      </c>
    </row>
    <row r="774" spans="9:9">
      <c r="I774" t="s">
        <v>2138</v>
      </c>
    </row>
    <row r="775" spans="9:9">
      <c r="I775" t="s">
        <v>2139</v>
      </c>
    </row>
    <row r="776" spans="9:9">
      <c r="I776" t="s">
        <v>2140</v>
      </c>
    </row>
    <row r="777" spans="9:9">
      <c r="I777" t="s">
        <v>2141</v>
      </c>
    </row>
    <row r="778" spans="9:9">
      <c r="I778" t="s">
        <v>2142</v>
      </c>
    </row>
    <row r="779" spans="9:9">
      <c r="I779" t="s">
        <v>2143</v>
      </c>
    </row>
    <row r="780" spans="9:9">
      <c r="I780" t="s">
        <v>2144</v>
      </c>
    </row>
    <row r="781" spans="9:9">
      <c r="I781" t="s">
        <v>2145</v>
      </c>
    </row>
    <row r="782" spans="9:9">
      <c r="I782" t="s">
        <v>2146</v>
      </c>
    </row>
    <row r="783" spans="9:9">
      <c r="I783" t="s">
        <v>2147</v>
      </c>
    </row>
    <row r="784" spans="9:9">
      <c r="I784" t="s">
        <v>2148</v>
      </c>
    </row>
    <row r="785" spans="9:9">
      <c r="I785" t="s">
        <v>2149</v>
      </c>
    </row>
    <row r="786" spans="9:9">
      <c r="I786" t="s">
        <v>2150</v>
      </c>
    </row>
    <row r="787" spans="9:9">
      <c r="I787" t="s">
        <v>2151</v>
      </c>
    </row>
    <row r="788" spans="9:9">
      <c r="I788" t="s">
        <v>2152</v>
      </c>
    </row>
    <row r="789" spans="9:9">
      <c r="I789" t="s">
        <v>2153</v>
      </c>
    </row>
    <row r="790" spans="9:9">
      <c r="I790" t="s">
        <v>2154</v>
      </c>
    </row>
    <row r="791" spans="9:9">
      <c r="I791" t="s">
        <v>2155</v>
      </c>
    </row>
    <row r="792" spans="9:9">
      <c r="I792" t="s">
        <v>2156</v>
      </c>
    </row>
    <row r="793" spans="9:9">
      <c r="I793" t="s">
        <v>2157</v>
      </c>
    </row>
    <row r="794" spans="9:9">
      <c r="I794" t="s">
        <v>2158</v>
      </c>
    </row>
    <row r="795" spans="9:9">
      <c r="I795" t="s">
        <v>2159</v>
      </c>
    </row>
    <row r="796" spans="9:9">
      <c r="I796" t="s">
        <v>2160</v>
      </c>
    </row>
    <row r="797" spans="9:9">
      <c r="I797" t="s">
        <v>2161</v>
      </c>
    </row>
    <row r="798" spans="9:9">
      <c r="I798" t="s">
        <v>2162</v>
      </c>
    </row>
    <row r="799" spans="9:9">
      <c r="I799" t="s">
        <v>2163</v>
      </c>
    </row>
    <row r="800" spans="9:9">
      <c r="I800" t="s">
        <v>2164</v>
      </c>
    </row>
    <row r="801" spans="9:9">
      <c r="I801" t="s">
        <v>2165</v>
      </c>
    </row>
    <row r="802" spans="9:9">
      <c r="I802" t="s">
        <v>2166</v>
      </c>
    </row>
    <row r="803" spans="9:9">
      <c r="I803" t="s">
        <v>2167</v>
      </c>
    </row>
    <row r="804" spans="9:9">
      <c r="I804" t="s">
        <v>2168</v>
      </c>
    </row>
    <row r="805" spans="9:9">
      <c r="I805" t="s">
        <v>2169</v>
      </c>
    </row>
    <row r="806" spans="9:9">
      <c r="I806" t="s">
        <v>2170</v>
      </c>
    </row>
    <row r="807" spans="9:9">
      <c r="I807" t="s">
        <v>2171</v>
      </c>
    </row>
    <row r="808" spans="9:9">
      <c r="I808" t="s">
        <v>2172</v>
      </c>
    </row>
    <row r="809" spans="9:9">
      <c r="I809" t="s">
        <v>2173</v>
      </c>
    </row>
    <row r="810" spans="9:9">
      <c r="I810" t="s">
        <v>2174</v>
      </c>
    </row>
    <row r="811" spans="9:9">
      <c r="I811" t="s">
        <v>2175</v>
      </c>
    </row>
    <row r="812" spans="9:9">
      <c r="I812" t="s">
        <v>2176</v>
      </c>
    </row>
    <row r="813" spans="9:9">
      <c r="I813" t="s">
        <v>2177</v>
      </c>
    </row>
    <row r="814" spans="9:9">
      <c r="I814" t="s">
        <v>2178</v>
      </c>
    </row>
    <row r="815" spans="9:9">
      <c r="I815" t="s">
        <v>2179</v>
      </c>
    </row>
    <row r="816" spans="9:9">
      <c r="I816" t="s">
        <v>2180</v>
      </c>
    </row>
    <row r="817" spans="9:9">
      <c r="I817" t="s">
        <v>2181</v>
      </c>
    </row>
    <row r="818" spans="9:9">
      <c r="I818" t="s">
        <v>2182</v>
      </c>
    </row>
    <row r="819" spans="9:9">
      <c r="I819" t="s">
        <v>2183</v>
      </c>
    </row>
    <row r="820" spans="9:9">
      <c r="I820" t="s">
        <v>2184</v>
      </c>
    </row>
    <row r="821" spans="9:9">
      <c r="I821" t="s">
        <v>2185</v>
      </c>
    </row>
    <row r="822" spans="9:9">
      <c r="I822" t="s">
        <v>2186</v>
      </c>
    </row>
    <row r="823" spans="9:9">
      <c r="I823" t="s">
        <v>2187</v>
      </c>
    </row>
    <row r="824" spans="9:9">
      <c r="I824" t="s">
        <v>2188</v>
      </c>
    </row>
    <row r="825" spans="9:9">
      <c r="I825" t="s">
        <v>2189</v>
      </c>
    </row>
    <row r="826" spans="9:9">
      <c r="I826" t="s">
        <v>2190</v>
      </c>
    </row>
    <row r="827" spans="9:9">
      <c r="I827" t="s">
        <v>2191</v>
      </c>
    </row>
    <row r="828" spans="9:9">
      <c r="I828" t="s">
        <v>2192</v>
      </c>
    </row>
    <row r="829" spans="9:9">
      <c r="I829" t="s">
        <v>2193</v>
      </c>
    </row>
    <row r="830" spans="9:9">
      <c r="I830" t="s">
        <v>2194</v>
      </c>
    </row>
    <row r="831" spans="9:9">
      <c r="I831" t="s">
        <v>2195</v>
      </c>
    </row>
    <row r="832" spans="9:9">
      <c r="I832" t="s">
        <v>2196</v>
      </c>
    </row>
    <row r="833" spans="9:9">
      <c r="I833" t="s">
        <v>2197</v>
      </c>
    </row>
    <row r="834" spans="9:9">
      <c r="I834" t="s">
        <v>2198</v>
      </c>
    </row>
    <row r="835" spans="9:9">
      <c r="I835" t="s">
        <v>2199</v>
      </c>
    </row>
    <row r="836" spans="9:9">
      <c r="I836" t="s">
        <v>2200</v>
      </c>
    </row>
    <row r="837" spans="9:9">
      <c r="I837" t="s">
        <v>2201</v>
      </c>
    </row>
    <row r="838" spans="9:9">
      <c r="I838" t="s">
        <v>2202</v>
      </c>
    </row>
    <row r="839" spans="9:9">
      <c r="I839" t="s">
        <v>2203</v>
      </c>
    </row>
    <row r="840" spans="9:9">
      <c r="I840" t="s">
        <v>2204</v>
      </c>
    </row>
    <row r="841" spans="9:9">
      <c r="I841" t="s">
        <v>2205</v>
      </c>
    </row>
    <row r="842" spans="9:9">
      <c r="I842" t="s">
        <v>2206</v>
      </c>
    </row>
    <row r="843" spans="9:9">
      <c r="I843" t="s">
        <v>2207</v>
      </c>
    </row>
    <row r="844" spans="9:9">
      <c r="I844" t="s">
        <v>2208</v>
      </c>
    </row>
    <row r="845" spans="9:9">
      <c r="I845" t="s">
        <v>2209</v>
      </c>
    </row>
    <row r="846" spans="9:9">
      <c r="I846" t="s">
        <v>2210</v>
      </c>
    </row>
    <row r="847" spans="9:9">
      <c r="I847" t="s">
        <v>2211</v>
      </c>
    </row>
    <row r="848" spans="9:9">
      <c r="I848" t="s">
        <v>2212</v>
      </c>
    </row>
    <row r="849" spans="9:9">
      <c r="I849" t="s">
        <v>2213</v>
      </c>
    </row>
    <row r="850" spans="9:9">
      <c r="I850" t="s">
        <v>2214</v>
      </c>
    </row>
    <row r="851" spans="9:9">
      <c r="I851" t="s">
        <v>2215</v>
      </c>
    </row>
    <row r="852" spans="9:9">
      <c r="I852" t="s">
        <v>2216</v>
      </c>
    </row>
    <row r="853" spans="9:9">
      <c r="I853" t="s">
        <v>2217</v>
      </c>
    </row>
    <row r="854" spans="9:9">
      <c r="I854" t="s">
        <v>2218</v>
      </c>
    </row>
    <row r="855" spans="9:9">
      <c r="I855" t="s">
        <v>2219</v>
      </c>
    </row>
    <row r="856" spans="9:9">
      <c r="I856" t="s">
        <v>2220</v>
      </c>
    </row>
    <row r="857" spans="9:9">
      <c r="I857" t="s">
        <v>2221</v>
      </c>
    </row>
    <row r="858" spans="9:9">
      <c r="I858" t="s">
        <v>2222</v>
      </c>
    </row>
    <row r="859" spans="9:9">
      <c r="I859" t="s">
        <v>2223</v>
      </c>
    </row>
    <row r="860" spans="9:9">
      <c r="I860" t="s">
        <v>2224</v>
      </c>
    </row>
    <row r="861" spans="9:9">
      <c r="I861" t="s">
        <v>2225</v>
      </c>
    </row>
    <row r="862" spans="9:9">
      <c r="I862" t="s">
        <v>2226</v>
      </c>
    </row>
    <row r="863" spans="9:9">
      <c r="I863" t="s">
        <v>2227</v>
      </c>
    </row>
    <row r="864" spans="9:9">
      <c r="I864" t="s">
        <v>2228</v>
      </c>
    </row>
    <row r="865" spans="9:9">
      <c r="I865" t="s">
        <v>2229</v>
      </c>
    </row>
    <row r="866" spans="9:9">
      <c r="I866" t="s">
        <v>2230</v>
      </c>
    </row>
    <row r="867" spans="9:9">
      <c r="I867" t="s">
        <v>2231</v>
      </c>
    </row>
    <row r="868" spans="9:9">
      <c r="I868" t="s">
        <v>2232</v>
      </c>
    </row>
    <row r="869" spans="9:9">
      <c r="I869" t="s">
        <v>2233</v>
      </c>
    </row>
    <row r="870" spans="9:9">
      <c r="I870" t="s">
        <v>2234</v>
      </c>
    </row>
    <row r="871" spans="9:9">
      <c r="I871" t="s">
        <v>2235</v>
      </c>
    </row>
    <row r="872" spans="9:9">
      <c r="I872" t="s">
        <v>2236</v>
      </c>
    </row>
    <row r="873" spans="9:9">
      <c r="I873" t="s">
        <v>2237</v>
      </c>
    </row>
    <row r="874" spans="9:9">
      <c r="I874" t="s">
        <v>2238</v>
      </c>
    </row>
    <row r="875" spans="9:9">
      <c r="I875" t="s">
        <v>2239</v>
      </c>
    </row>
    <row r="876" spans="9:9">
      <c r="I876" t="s">
        <v>2240</v>
      </c>
    </row>
    <row r="877" spans="9:9">
      <c r="I877" t="s">
        <v>2241</v>
      </c>
    </row>
    <row r="878" spans="9:9">
      <c r="I878" t="s">
        <v>2242</v>
      </c>
    </row>
    <row r="879" spans="9:9">
      <c r="I879" t="s">
        <v>2243</v>
      </c>
    </row>
    <row r="880" spans="9:9">
      <c r="I880" t="s">
        <v>2244</v>
      </c>
    </row>
    <row r="881" spans="9:9">
      <c r="I881" t="s">
        <v>2245</v>
      </c>
    </row>
    <row r="882" spans="9:9">
      <c r="I882" t="s">
        <v>2246</v>
      </c>
    </row>
    <row r="883" spans="9:9">
      <c r="I883" t="s">
        <v>2247</v>
      </c>
    </row>
    <row r="884" spans="9:9">
      <c r="I884" t="s">
        <v>2248</v>
      </c>
    </row>
    <row r="885" spans="9:9">
      <c r="I885" t="s">
        <v>2249</v>
      </c>
    </row>
    <row r="886" spans="9:9">
      <c r="I886" t="s">
        <v>2250</v>
      </c>
    </row>
    <row r="887" spans="9:9">
      <c r="I887" t="s">
        <v>2251</v>
      </c>
    </row>
    <row r="888" spans="9:9">
      <c r="I888" t="s">
        <v>2252</v>
      </c>
    </row>
    <row r="889" spans="9:9">
      <c r="I889" t="s">
        <v>2253</v>
      </c>
    </row>
    <row r="890" spans="9:9">
      <c r="I890" t="s">
        <v>2254</v>
      </c>
    </row>
    <row r="891" spans="9:9">
      <c r="I891" t="s">
        <v>2255</v>
      </c>
    </row>
    <row r="892" spans="9:9">
      <c r="I892" t="s">
        <v>2256</v>
      </c>
    </row>
    <row r="893" spans="9:9">
      <c r="I893" t="s">
        <v>2257</v>
      </c>
    </row>
    <row r="894" spans="9:9">
      <c r="I894" t="s">
        <v>2258</v>
      </c>
    </row>
    <row r="895" spans="9:9">
      <c r="I895" t="s">
        <v>2259</v>
      </c>
    </row>
    <row r="896" spans="9:9">
      <c r="I896" t="s">
        <v>2260</v>
      </c>
    </row>
    <row r="897" spans="9:9">
      <c r="I897" t="s">
        <v>2261</v>
      </c>
    </row>
    <row r="898" spans="9:9">
      <c r="I898" t="s">
        <v>2262</v>
      </c>
    </row>
    <row r="899" spans="9:9">
      <c r="I899" t="s">
        <v>2263</v>
      </c>
    </row>
    <row r="900" spans="9:9">
      <c r="I900" t="s">
        <v>2264</v>
      </c>
    </row>
    <row r="901" spans="9:9">
      <c r="I901" t="s">
        <v>2265</v>
      </c>
    </row>
    <row r="902" spans="9:9">
      <c r="I902" t="s">
        <v>2266</v>
      </c>
    </row>
    <row r="903" spans="9:9">
      <c r="I903" t="s">
        <v>2267</v>
      </c>
    </row>
    <row r="904" spans="9:9">
      <c r="I904" t="s">
        <v>2268</v>
      </c>
    </row>
    <row r="905" spans="9:9">
      <c r="I905" t="s">
        <v>2269</v>
      </c>
    </row>
    <row r="906" spans="9:9">
      <c r="I906" t="s">
        <v>2270</v>
      </c>
    </row>
    <row r="907" spans="9:9">
      <c r="I907" t="s">
        <v>2271</v>
      </c>
    </row>
    <row r="908" spans="9:9">
      <c r="I908" t="s">
        <v>2272</v>
      </c>
    </row>
    <row r="909" spans="9:9">
      <c r="I909" t="s">
        <v>2273</v>
      </c>
    </row>
    <row r="910" spans="9:9">
      <c r="I910" t="s">
        <v>2274</v>
      </c>
    </row>
    <row r="911" spans="9:9">
      <c r="I911" t="s">
        <v>2275</v>
      </c>
    </row>
    <row r="912" spans="9:9">
      <c r="I912" t="s">
        <v>2276</v>
      </c>
    </row>
    <row r="913" spans="9:9">
      <c r="I913" t="s">
        <v>2277</v>
      </c>
    </row>
    <row r="914" spans="9:9">
      <c r="I914" t="s">
        <v>2278</v>
      </c>
    </row>
    <row r="915" spans="9:9">
      <c r="I915" t="s">
        <v>2279</v>
      </c>
    </row>
    <row r="916" spans="9:9">
      <c r="I916" t="s">
        <v>2280</v>
      </c>
    </row>
    <row r="917" spans="9:9">
      <c r="I917" t="s">
        <v>2281</v>
      </c>
    </row>
    <row r="918" spans="9:9">
      <c r="I918" t="s">
        <v>2282</v>
      </c>
    </row>
    <row r="919" spans="9:9">
      <c r="I919" t="s">
        <v>2283</v>
      </c>
    </row>
    <row r="920" spans="9:9">
      <c r="I920" t="s">
        <v>2284</v>
      </c>
    </row>
    <row r="921" spans="9:9">
      <c r="I921" t="s">
        <v>2285</v>
      </c>
    </row>
    <row r="922" spans="9:9">
      <c r="I922" t="s">
        <v>2286</v>
      </c>
    </row>
    <row r="923" spans="9:9">
      <c r="I923" t="s">
        <v>2287</v>
      </c>
    </row>
    <row r="924" spans="9:9">
      <c r="I924" t="s">
        <v>2288</v>
      </c>
    </row>
    <row r="925" spans="9:9">
      <c r="I925" t="s">
        <v>2289</v>
      </c>
    </row>
    <row r="926" spans="9:9">
      <c r="I926" t="s">
        <v>2290</v>
      </c>
    </row>
    <row r="927" spans="9:9">
      <c r="I927" t="s">
        <v>2291</v>
      </c>
    </row>
    <row r="928" spans="9:9">
      <c r="I928" t="s">
        <v>2292</v>
      </c>
    </row>
    <row r="929" spans="9:9">
      <c r="I929" t="s">
        <v>2293</v>
      </c>
    </row>
    <row r="930" spans="9:9">
      <c r="I930" t="s">
        <v>2294</v>
      </c>
    </row>
    <row r="931" spans="9:9">
      <c r="I931" t="s">
        <v>2295</v>
      </c>
    </row>
    <row r="932" spans="9:9">
      <c r="I932" t="s">
        <v>2296</v>
      </c>
    </row>
    <row r="933" spans="9:9">
      <c r="I933" t="s">
        <v>2297</v>
      </c>
    </row>
    <row r="934" spans="9:9">
      <c r="I934" t="s">
        <v>2298</v>
      </c>
    </row>
    <row r="935" spans="9:9">
      <c r="I935" t="s">
        <v>2299</v>
      </c>
    </row>
    <row r="936" spans="9:9">
      <c r="I936" t="s">
        <v>2300</v>
      </c>
    </row>
    <row r="937" spans="9:9">
      <c r="I937" t="s">
        <v>2301</v>
      </c>
    </row>
    <row r="938" spans="9:9">
      <c r="I938" t="s">
        <v>2302</v>
      </c>
    </row>
    <row r="939" spans="9:9">
      <c r="I939" t="s">
        <v>2303</v>
      </c>
    </row>
    <row r="940" spans="9:9">
      <c r="I940" t="s">
        <v>2304</v>
      </c>
    </row>
    <row r="941" spans="9:9">
      <c r="I941" t="s">
        <v>2305</v>
      </c>
    </row>
    <row r="942" spans="9:9">
      <c r="I942" t="s">
        <v>2306</v>
      </c>
    </row>
    <row r="943" spans="9:9">
      <c r="I943" t="s">
        <v>2307</v>
      </c>
    </row>
    <row r="944" spans="9:9">
      <c r="I944" t="s">
        <v>2308</v>
      </c>
    </row>
    <row r="945" spans="9:9">
      <c r="I945" t="s">
        <v>2309</v>
      </c>
    </row>
    <row r="946" spans="9:9">
      <c r="I946" t="s">
        <v>2310</v>
      </c>
    </row>
    <row r="947" spans="9:9">
      <c r="I947" t="s">
        <v>2311</v>
      </c>
    </row>
    <row r="948" spans="9:9">
      <c r="I948" t="s">
        <v>2312</v>
      </c>
    </row>
    <row r="949" spans="9:9">
      <c r="I949" t="s">
        <v>2313</v>
      </c>
    </row>
    <row r="950" spans="9:9">
      <c r="I950" t="s">
        <v>2314</v>
      </c>
    </row>
    <row r="951" spans="9:9">
      <c r="I951" t="s">
        <v>2315</v>
      </c>
    </row>
    <row r="952" spans="9:9">
      <c r="I952" t="s">
        <v>2316</v>
      </c>
    </row>
    <row r="953" spans="9:9">
      <c r="I953" t="s">
        <v>2317</v>
      </c>
    </row>
    <row r="954" spans="9:9">
      <c r="I954" t="s">
        <v>2318</v>
      </c>
    </row>
    <row r="955" spans="9:9">
      <c r="I955" t="s">
        <v>2319</v>
      </c>
    </row>
    <row r="956" spans="9:9">
      <c r="I956" t="s">
        <v>2320</v>
      </c>
    </row>
    <row r="957" spans="9:9">
      <c r="I957" t="s">
        <v>2321</v>
      </c>
    </row>
    <row r="958" spans="9:9">
      <c r="I958" t="s">
        <v>2322</v>
      </c>
    </row>
    <row r="959" spans="9:9">
      <c r="I959" t="s">
        <v>2323</v>
      </c>
    </row>
    <row r="960" spans="9:9">
      <c r="I960" t="s">
        <v>2324</v>
      </c>
    </row>
    <row r="961" spans="9:9">
      <c r="I961" t="s">
        <v>2325</v>
      </c>
    </row>
    <row r="962" spans="9:9">
      <c r="I962" t="s">
        <v>2326</v>
      </c>
    </row>
    <row r="963" spans="9:9">
      <c r="I963" t="s">
        <v>2327</v>
      </c>
    </row>
    <row r="964" spans="9:9">
      <c r="I964" t="s">
        <v>2328</v>
      </c>
    </row>
    <row r="965" spans="9:9">
      <c r="I965" t="s">
        <v>2329</v>
      </c>
    </row>
    <row r="966" spans="9:9">
      <c r="I966" t="s">
        <v>2330</v>
      </c>
    </row>
    <row r="967" spans="9:9">
      <c r="I967" t="s">
        <v>2331</v>
      </c>
    </row>
    <row r="968" spans="9:9">
      <c r="I968" t="s">
        <v>2332</v>
      </c>
    </row>
    <row r="969" spans="9:9">
      <c r="I969" t="s">
        <v>2333</v>
      </c>
    </row>
    <row r="970" spans="9:9">
      <c r="I970" t="s">
        <v>2334</v>
      </c>
    </row>
    <row r="971" spans="9:9">
      <c r="I971" t="s">
        <v>2335</v>
      </c>
    </row>
    <row r="972" spans="9:9">
      <c r="I972" t="s">
        <v>2336</v>
      </c>
    </row>
    <row r="973" spans="9:9">
      <c r="I973" t="s">
        <v>2337</v>
      </c>
    </row>
    <row r="974" spans="9:9">
      <c r="I974" t="s">
        <v>2338</v>
      </c>
    </row>
    <row r="975" spans="9:9">
      <c r="I975" t="s">
        <v>2339</v>
      </c>
    </row>
    <row r="976" spans="9:9">
      <c r="I976" t="s">
        <v>2340</v>
      </c>
    </row>
    <row r="977" spans="9:9">
      <c r="I977" t="s">
        <v>2341</v>
      </c>
    </row>
    <row r="978" spans="9:9">
      <c r="I978" t="s">
        <v>2342</v>
      </c>
    </row>
    <row r="979" spans="9:9">
      <c r="I979" t="s">
        <v>2343</v>
      </c>
    </row>
    <row r="980" spans="9:9">
      <c r="I980" t="s">
        <v>2344</v>
      </c>
    </row>
    <row r="981" spans="9:9">
      <c r="I981" t="s">
        <v>2345</v>
      </c>
    </row>
    <row r="982" spans="9:9">
      <c r="I982" t="s">
        <v>2346</v>
      </c>
    </row>
    <row r="983" spans="9:9">
      <c r="I983" t="s">
        <v>2347</v>
      </c>
    </row>
    <row r="984" spans="9:9">
      <c r="I984" t="s">
        <v>2348</v>
      </c>
    </row>
    <row r="985" spans="9:9">
      <c r="I985" t="s">
        <v>2349</v>
      </c>
    </row>
    <row r="986" spans="9:9">
      <c r="I986" t="s">
        <v>2350</v>
      </c>
    </row>
    <row r="987" spans="9:9">
      <c r="I987" t="s">
        <v>2351</v>
      </c>
    </row>
    <row r="988" spans="9:9">
      <c r="I988" t="s">
        <v>2352</v>
      </c>
    </row>
    <row r="989" spans="9:9">
      <c r="I989" t="s">
        <v>2353</v>
      </c>
    </row>
    <row r="990" spans="9:9">
      <c r="I990" t="s">
        <v>2354</v>
      </c>
    </row>
    <row r="991" spans="9:9">
      <c r="I991" t="s">
        <v>2355</v>
      </c>
    </row>
    <row r="992" spans="9:9">
      <c r="I992" t="s">
        <v>2356</v>
      </c>
    </row>
    <row r="993" spans="9:9">
      <c r="I993" t="s">
        <v>2357</v>
      </c>
    </row>
    <row r="994" spans="9:9">
      <c r="I994" t="s">
        <v>2358</v>
      </c>
    </row>
    <row r="995" spans="9:9">
      <c r="I995" t="s">
        <v>2359</v>
      </c>
    </row>
    <row r="996" spans="9:9">
      <c r="I996" t="s">
        <v>2360</v>
      </c>
    </row>
    <row r="997" spans="9:9">
      <c r="I997" t="s">
        <v>2361</v>
      </c>
    </row>
    <row r="998" spans="9:9">
      <c r="I998" t="s">
        <v>2362</v>
      </c>
    </row>
    <row r="999" spans="9:9">
      <c r="I999" t="s">
        <v>2363</v>
      </c>
    </row>
    <row r="1000" spans="9:9">
      <c r="I1000" t="s">
        <v>2364</v>
      </c>
    </row>
    <row r="1001" spans="9:9">
      <c r="I1001" t="s">
        <v>2365</v>
      </c>
    </row>
    <row r="1002" spans="9:9">
      <c r="I1002" t="s">
        <v>2366</v>
      </c>
    </row>
    <row r="1003" spans="9:9">
      <c r="I1003" t="s">
        <v>2367</v>
      </c>
    </row>
    <row r="1004" spans="9:9">
      <c r="I1004" t="s">
        <v>2368</v>
      </c>
    </row>
    <row r="1005" spans="9:9">
      <c r="I1005" t="s">
        <v>2369</v>
      </c>
    </row>
    <row r="1006" spans="9:9">
      <c r="I1006" t="s">
        <v>2370</v>
      </c>
    </row>
    <row r="1007" spans="9:9">
      <c r="I1007" t="s">
        <v>2371</v>
      </c>
    </row>
    <row r="1008" spans="9:9">
      <c r="I1008" t="s">
        <v>2372</v>
      </c>
    </row>
    <row r="1009" spans="9:9">
      <c r="I1009" t="s">
        <v>2373</v>
      </c>
    </row>
    <row r="1010" spans="9:9">
      <c r="I1010" t="s">
        <v>2374</v>
      </c>
    </row>
    <row r="1011" spans="9:9">
      <c r="I1011" t="s">
        <v>2375</v>
      </c>
    </row>
    <row r="1012" spans="9:9">
      <c r="I1012" t="s">
        <v>2376</v>
      </c>
    </row>
    <row r="1013" spans="9:9">
      <c r="I1013" t="s">
        <v>2377</v>
      </c>
    </row>
    <row r="1014" spans="9:9">
      <c r="I1014" t="s">
        <v>2378</v>
      </c>
    </row>
    <row r="1015" spans="9:9">
      <c r="I1015" t="s">
        <v>2379</v>
      </c>
    </row>
    <row r="1016" spans="9:9">
      <c r="I1016" t="s">
        <v>2380</v>
      </c>
    </row>
    <row r="1017" spans="9:9">
      <c r="I1017" t="s">
        <v>2381</v>
      </c>
    </row>
    <row r="1018" spans="9:9">
      <c r="I1018" t="s">
        <v>2382</v>
      </c>
    </row>
    <row r="1019" spans="9:9">
      <c r="I1019" t="s">
        <v>2383</v>
      </c>
    </row>
    <row r="1020" spans="9:9">
      <c r="I1020" t="s">
        <v>2384</v>
      </c>
    </row>
    <row r="1021" spans="9:9">
      <c r="I1021" t="s">
        <v>2385</v>
      </c>
    </row>
    <row r="1022" spans="9:9">
      <c r="I1022" t="s">
        <v>2386</v>
      </c>
    </row>
    <row r="1023" spans="9:9">
      <c r="I1023" t="s">
        <v>2387</v>
      </c>
    </row>
    <row r="1024" spans="9:9">
      <c r="I1024" t="s">
        <v>2388</v>
      </c>
    </row>
    <row r="1025" spans="9:9">
      <c r="I1025" t="s">
        <v>2389</v>
      </c>
    </row>
    <row r="1026" spans="9:9">
      <c r="I1026" t="s">
        <v>2390</v>
      </c>
    </row>
    <row r="1027" spans="9:9">
      <c r="I1027" t="s">
        <v>2391</v>
      </c>
    </row>
    <row r="1028" spans="9:9">
      <c r="I1028" t="s">
        <v>2392</v>
      </c>
    </row>
    <row r="1029" spans="9:9">
      <c r="I1029" t="s">
        <v>2393</v>
      </c>
    </row>
    <row r="1030" spans="9:9">
      <c r="I1030" t="s">
        <v>2394</v>
      </c>
    </row>
    <row r="1031" spans="9:9">
      <c r="I1031" t="s">
        <v>2395</v>
      </c>
    </row>
    <row r="1032" spans="9:9">
      <c r="I1032" t="s">
        <v>2396</v>
      </c>
    </row>
    <row r="1033" spans="9:9">
      <c r="I1033" t="s">
        <v>2397</v>
      </c>
    </row>
    <row r="1034" spans="9:9">
      <c r="I1034" t="s">
        <v>2398</v>
      </c>
    </row>
    <row r="1035" spans="9:9">
      <c r="I1035" t="s">
        <v>2399</v>
      </c>
    </row>
    <row r="1036" spans="9:9">
      <c r="I1036" t="s">
        <v>2400</v>
      </c>
    </row>
    <row r="1037" spans="9:9">
      <c r="I1037" t="s">
        <v>2401</v>
      </c>
    </row>
    <row r="1038" spans="9:9">
      <c r="I1038" t="s">
        <v>2402</v>
      </c>
    </row>
    <row r="1039" spans="9:9">
      <c r="I1039" t="s">
        <v>2403</v>
      </c>
    </row>
    <row r="1040" spans="9:9">
      <c r="I1040" t="s">
        <v>2404</v>
      </c>
    </row>
    <row r="1041" spans="9:9">
      <c r="I1041" t="s">
        <v>2405</v>
      </c>
    </row>
    <row r="1042" spans="9:9">
      <c r="I1042" t="s">
        <v>2406</v>
      </c>
    </row>
    <row r="1043" spans="9:9">
      <c r="I1043" t="s">
        <v>2407</v>
      </c>
    </row>
    <row r="1044" spans="9:9">
      <c r="I1044" t="s">
        <v>2408</v>
      </c>
    </row>
    <row r="1045" spans="9:9">
      <c r="I1045" t="s">
        <v>2409</v>
      </c>
    </row>
    <row r="1046" spans="9:9">
      <c r="I1046" t="s">
        <v>2410</v>
      </c>
    </row>
    <row r="1047" spans="9:9">
      <c r="I1047" t="s">
        <v>2411</v>
      </c>
    </row>
    <row r="1048" spans="9:9">
      <c r="I1048" t="s">
        <v>2412</v>
      </c>
    </row>
    <row r="1049" spans="9:9">
      <c r="I1049" t="s">
        <v>2413</v>
      </c>
    </row>
    <row r="1050" spans="9:9">
      <c r="I1050" t="s">
        <v>2414</v>
      </c>
    </row>
    <row r="1051" spans="9:9">
      <c r="I1051" t="s">
        <v>2415</v>
      </c>
    </row>
    <row r="1052" spans="9:9">
      <c r="I1052" t="s">
        <v>2416</v>
      </c>
    </row>
    <row r="1053" spans="9:9">
      <c r="I1053" t="s">
        <v>2417</v>
      </c>
    </row>
    <row r="1054" spans="9:9">
      <c r="I1054" t="s">
        <v>2418</v>
      </c>
    </row>
    <row r="1055" spans="9:9">
      <c r="I1055" t="s">
        <v>2419</v>
      </c>
    </row>
    <row r="1056" spans="9:9">
      <c r="I1056" t="s">
        <v>2420</v>
      </c>
    </row>
    <row r="1057" spans="9:9">
      <c r="I1057" t="s">
        <v>2421</v>
      </c>
    </row>
    <row r="1058" spans="9:9">
      <c r="I1058" t="s">
        <v>2422</v>
      </c>
    </row>
    <row r="1059" spans="9:9">
      <c r="I1059" t="s">
        <v>2423</v>
      </c>
    </row>
    <row r="1060" spans="9:9">
      <c r="I1060" t="s">
        <v>2424</v>
      </c>
    </row>
    <row r="1061" spans="9:9">
      <c r="I1061" t="s">
        <v>2425</v>
      </c>
    </row>
    <row r="1062" spans="9:9">
      <c r="I1062" t="s">
        <v>2426</v>
      </c>
    </row>
    <row r="1063" spans="9:9">
      <c r="I1063" t="s">
        <v>2427</v>
      </c>
    </row>
    <row r="1064" spans="9:9">
      <c r="I1064" t="s">
        <v>2428</v>
      </c>
    </row>
    <row r="1065" spans="9:9">
      <c r="I1065" t="s">
        <v>2429</v>
      </c>
    </row>
    <row r="1066" spans="9:9">
      <c r="I1066" t="s">
        <v>2430</v>
      </c>
    </row>
    <row r="1067" spans="9:9">
      <c r="I1067" t="s">
        <v>2431</v>
      </c>
    </row>
    <row r="1068" spans="9:9">
      <c r="I1068" t="s">
        <v>2432</v>
      </c>
    </row>
    <row r="1069" spans="9:9">
      <c r="I1069" t="s">
        <v>2433</v>
      </c>
    </row>
    <row r="1070" spans="9:9">
      <c r="I1070" t="s">
        <v>2434</v>
      </c>
    </row>
    <row r="1071" spans="9:9">
      <c r="I1071" t="s">
        <v>2435</v>
      </c>
    </row>
    <row r="1072" spans="9:9">
      <c r="I1072" t="s">
        <v>2436</v>
      </c>
    </row>
    <row r="1073" spans="9:9">
      <c r="I1073" t="s">
        <v>2437</v>
      </c>
    </row>
    <row r="1074" spans="9:9">
      <c r="I1074" t="s">
        <v>2438</v>
      </c>
    </row>
    <row r="1075" spans="9:9">
      <c r="I1075" t="s">
        <v>2439</v>
      </c>
    </row>
    <row r="1076" spans="9:9">
      <c r="I1076" t="s">
        <v>2440</v>
      </c>
    </row>
    <row r="1077" spans="9:9">
      <c r="I1077" t="s">
        <v>2441</v>
      </c>
    </row>
    <row r="1078" spans="9:9">
      <c r="I1078" t="s">
        <v>2442</v>
      </c>
    </row>
    <row r="1079" spans="9:9">
      <c r="I1079" t="s">
        <v>2443</v>
      </c>
    </row>
    <row r="1080" spans="9:9">
      <c r="I1080" t="s">
        <v>2444</v>
      </c>
    </row>
    <row r="1081" spans="9:9">
      <c r="I1081" t="s">
        <v>2445</v>
      </c>
    </row>
    <row r="1082" spans="9:9">
      <c r="I1082" t="s">
        <v>2446</v>
      </c>
    </row>
    <row r="1083" spans="9:9">
      <c r="I1083" t="s">
        <v>2447</v>
      </c>
    </row>
    <row r="1084" spans="9:9">
      <c r="I1084" t="s">
        <v>2448</v>
      </c>
    </row>
    <row r="1085" spans="9:9">
      <c r="I1085" t="s">
        <v>2449</v>
      </c>
    </row>
    <row r="1086" spans="9:9">
      <c r="I1086" t="s">
        <v>2450</v>
      </c>
    </row>
    <row r="1087" spans="9:9">
      <c r="I1087" t="s">
        <v>2451</v>
      </c>
    </row>
    <row r="1088" spans="9:9">
      <c r="I1088" t="s">
        <v>2452</v>
      </c>
    </row>
    <row r="1089" spans="9:9">
      <c r="I1089" t="s">
        <v>2453</v>
      </c>
    </row>
    <row r="1090" spans="9:9">
      <c r="I1090" t="s">
        <v>2454</v>
      </c>
    </row>
    <row r="1091" spans="9:9">
      <c r="I1091" t="s">
        <v>2455</v>
      </c>
    </row>
    <row r="1092" spans="9:9">
      <c r="I1092" t="s">
        <v>2456</v>
      </c>
    </row>
    <row r="1093" spans="9:9">
      <c r="I1093" t="s">
        <v>2457</v>
      </c>
    </row>
    <row r="1094" spans="9:9">
      <c r="I1094" t="s">
        <v>2458</v>
      </c>
    </row>
    <row r="1095" spans="9:9">
      <c r="I1095" t="s">
        <v>2459</v>
      </c>
    </row>
    <row r="1096" spans="9:9">
      <c r="I1096" t="s">
        <v>2460</v>
      </c>
    </row>
    <row r="1097" spans="9:9">
      <c r="I1097" t="s">
        <v>2461</v>
      </c>
    </row>
    <row r="1098" spans="9:9">
      <c r="I1098" t="s">
        <v>2462</v>
      </c>
    </row>
    <row r="1099" spans="9:9">
      <c r="I1099" t="s">
        <v>2463</v>
      </c>
    </row>
    <row r="1100" spans="9:9">
      <c r="I1100" t="s">
        <v>2464</v>
      </c>
    </row>
    <row r="1101" spans="9:9">
      <c r="I1101" t="s">
        <v>2465</v>
      </c>
    </row>
    <row r="1102" spans="9:9">
      <c r="I1102" t="s">
        <v>2466</v>
      </c>
    </row>
    <row r="1103" spans="9:9">
      <c r="I1103" t="s">
        <v>2467</v>
      </c>
    </row>
    <row r="1104" spans="9:9">
      <c r="I1104" t="s">
        <v>2468</v>
      </c>
    </row>
    <row r="1105" spans="9:9">
      <c r="I1105" t="s">
        <v>2469</v>
      </c>
    </row>
    <row r="1106" spans="9:9">
      <c r="I1106" t="s">
        <v>2470</v>
      </c>
    </row>
    <row r="1107" spans="9:9">
      <c r="I1107" t="s">
        <v>2471</v>
      </c>
    </row>
    <row r="1108" spans="9:9">
      <c r="I1108" t="s">
        <v>2472</v>
      </c>
    </row>
    <row r="1109" spans="9:9">
      <c r="I1109" t="s">
        <v>2473</v>
      </c>
    </row>
    <row r="1110" spans="9:9">
      <c r="I1110" t="s">
        <v>2474</v>
      </c>
    </row>
    <row r="1111" spans="9:9">
      <c r="I1111" t="s">
        <v>2475</v>
      </c>
    </row>
    <row r="1112" spans="9:9">
      <c r="I1112" t="s">
        <v>2476</v>
      </c>
    </row>
    <row r="1113" spans="9:9">
      <c r="I1113" t="s">
        <v>2477</v>
      </c>
    </row>
    <row r="1114" spans="9:9">
      <c r="I1114" t="s">
        <v>2478</v>
      </c>
    </row>
    <row r="1115" spans="9:9">
      <c r="I1115" t="s">
        <v>2479</v>
      </c>
    </row>
    <row r="1116" spans="9:9">
      <c r="I1116" t="s">
        <v>2480</v>
      </c>
    </row>
    <row r="1117" spans="9:9">
      <c r="I1117" t="s">
        <v>2481</v>
      </c>
    </row>
    <row r="1118" spans="9:9">
      <c r="I1118" t="s">
        <v>2482</v>
      </c>
    </row>
    <row r="1119" spans="9:9">
      <c r="I1119" t="s">
        <v>2483</v>
      </c>
    </row>
    <row r="1120" spans="9:9">
      <c r="I1120" t="s">
        <v>2484</v>
      </c>
    </row>
    <row r="1121" spans="9:9">
      <c r="I1121" t="s">
        <v>2485</v>
      </c>
    </row>
    <row r="1122" spans="9:9">
      <c r="I1122" t="s">
        <v>2486</v>
      </c>
    </row>
    <row r="1123" spans="9:9">
      <c r="I1123" t="s">
        <v>2487</v>
      </c>
    </row>
    <row r="1124" spans="9:9">
      <c r="I1124" t="s">
        <v>2488</v>
      </c>
    </row>
    <row r="1125" spans="9:9">
      <c r="I1125" t="s">
        <v>2489</v>
      </c>
    </row>
    <row r="1126" spans="9:9">
      <c r="I1126" t="s">
        <v>2490</v>
      </c>
    </row>
    <row r="1127" spans="9:9">
      <c r="I1127" t="s">
        <v>2491</v>
      </c>
    </row>
    <row r="1128" spans="9:9">
      <c r="I1128" t="s">
        <v>2492</v>
      </c>
    </row>
    <row r="1129" spans="9:9">
      <c r="I1129" t="s">
        <v>2493</v>
      </c>
    </row>
    <row r="1130" spans="9:9">
      <c r="I1130" t="s">
        <v>2494</v>
      </c>
    </row>
    <row r="1131" spans="9:9">
      <c r="I1131" t="s">
        <v>2495</v>
      </c>
    </row>
    <row r="1132" spans="9:9">
      <c r="I1132" t="s">
        <v>2496</v>
      </c>
    </row>
    <row r="1133" spans="9:9">
      <c r="I1133" t="s">
        <v>2497</v>
      </c>
    </row>
    <row r="1134" spans="9:9">
      <c r="I1134" t="s">
        <v>2498</v>
      </c>
    </row>
    <row r="1135" spans="9:9">
      <c r="I1135" t="s">
        <v>2499</v>
      </c>
    </row>
    <row r="1136" spans="9:9">
      <c r="I1136" t="s">
        <v>2500</v>
      </c>
    </row>
    <row r="1137" spans="9:9">
      <c r="I1137" t="s">
        <v>2501</v>
      </c>
    </row>
    <row r="1138" spans="9:9">
      <c r="I1138" t="s">
        <v>2502</v>
      </c>
    </row>
    <row r="1139" spans="9:9">
      <c r="I1139" t="s">
        <v>2503</v>
      </c>
    </row>
    <row r="1140" spans="9:9">
      <c r="I1140" t="s">
        <v>2504</v>
      </c>
    </row>
    <row r="1141" spans="9:9">
      <c r="I1141" t="s">
        <v>2505</v>
      </c>
    </row>
    <row r="1142" spans="9:9">
      <c r="I1142" t="s">
        <v>2506</v>
      </c>
    </row>
    <row r="1143" spans="9:9">
      <c r="I1143" t="s">
        <v>2507</v>
      </c>
    </row>
    <row r="1144" spans="9:9">
      <c r="I1144" t="s">
        <v>2508</v>
      </c>
    </row>
    <row r="1145" spans="9:9">
      <c r="I1145" t="s">
        <v>2509</v>
      </c>
    </row>
    <row r="1146" spans="9:9">
      <c r="I1146" t="s">
        <v>2510</v>
      </c>
    </row>
    <row r="1147" spans="9:9">
      <c r="I1147" t="s">
        <v>2511</v>
      </c>
    </row>
    <row r="1148" spans="9:9">
      <c r="I1148" t="s">
        <v>2512</v>
      </c>
    </row>
    <row r="1149" spans="9:9">
      <c r="I1149" t="s">
        <v>2513</v>
      </c>
    </row>
    <row r="1150" spans="9:9">
      <c r="I1150" t="s">
        <v>2514</v>
      </c>
    </row>
    <row r="1151" spans="9:9">
      <c r="I1151" t="s">
        <v>2515</v>
      </c>
    </row>
    <row r="1152" spans="9:9">
      <c r="I1152" t="s">
        <v>2516</v>
      </c>
    </row>
    <row r="1153" spans="9:9">
      <c r="I1153" t="s">
        <v>2517</v>
      </c>
    </row>
    <row r="1154" spans="9:9">
      <c r="I1154" t="s">
        <v>2518</v>
      </c>
    </row>
    <row r="1155" spans="9:9">
      <c r="I1155" t="s">
        <v>2519</v>
      </c>
    </row>
    <row r="1156" spans="9:9">
      <c r="I1156" t="s">
        <v>2520</v>
      </c>
    </row>
    <row r="1157" spans="9:9">
      <c r="I1157" t="s">
        <v>2521</v>
      </c>
    </row>
    <row r="1158" spans="9:9">
      <c r="I1158" t="s">
        <v>2522</v>
      </c>
    </row>
    <row r="1159" spans="9:9">
      <c r="I1159" t="s">
        <v>2523</v>
      </c>
    </row>
    <row r="1160" spans="9:9">
      <c r="I1160" t="s">
        <v>2524</v>
      </c>
    </row>
    <row r="1161" spans="9:9">
      <c r="I1161" t="s">
        <v>2525</v>
      </c>
    </row>
    <row r="1162" spans="9:9">
      <c r="I1162" t="s">
        <v>2526</v>
      </c>
    </row>
    <row r="1163" spans="9:9">
      <c r="I1163" t="s">
        <v>2527</v>
      </c>
    </row>
    <row r="1164" spans="9:9">
      <c r="I1164" t="s">
        <v>2528</v>
      </c>
    </row>
    <row r="1165" spans="9:9">
      <c r="I1165" t="s">
        <v>2529</v>
      </c>
    </row>
    <row r="1166" spans="9:9">
      <c r="I1166" t="s">
        <v>2530</v>
      </c>
    </row>
    <row r="1167" spans="9:9">
      <c r="I1167" t="s">
        <v>2531</v>
      </c>
    </row>
    <row r="1168" spans="9:9">
      <c r="I1168" t="s">
        <v>2532</v>
      </c>
    </row>
    <row r="1169" spans="9:9">
      <c r="I1169" t="s">
        <v>2533</v>
      </c>
    </row>
    <row r="1170" spans="9:9">
      <c r="I1170" t="s">
        <v>2534</v>
      </c>
    </row>
    <row r="1171" spans="9:9">
      <c r="I1171" t="s">
        <v>2535</v>
      </c>
    </row>
    <row r="1172" spans="9:9">
      <c r="I1172" t="s">
        <v>2536</v>
      </c>
    </row>
    <row r="1173" spans="9:9">
      <c r="I1173" t="s">
        <v>2537</v>
      </c>
    </row>
    <row r="1174" spans="9:9">
      <c r="I1174" t="s">
        <v>2538</v>
      </c>
    </row>
    <row r="1175" spans="9:9">
      <c r="I1175" t="s">
        <v>2539</v>
      </c>
    </row>
    <row r="1176" spans="9:9">
      <c r="I1176" t="s">
        <v>2540</v>
      </c>
    </row>
    <row r="1177" spans="9:9">
      <c r="I1177" t="s">
        <v>2541</v>
      </c>
    </row>
    <row r="1178" spans="9:9">
      <c r="I1178" t="s">
        <v>2542</v>
      </c>
    </row>
    <row r="1179" spans="9:9">
      <c r="I1179" t="s">
        <v>2543</v>
      </c>
    </row>
    <row r="1180" spans="9:9">
      <c r="I1180" t="s">
        <v>2544</v>
      </c>
    </row>
    <row r="1181" spans="9:9">
      <c r="I1181" t="s">
        <v>2545</v>
      </c>
    </row>
    <row r="1182" spans="9:9">
      <c r="I1182" t="s">
        <v>2546</v>
      </c>
    </row>
    <row r="1183" spans="9:9">
      <c r="I1183" t="s">
        <v>2547</v>
      </c>
    </row>
    <row r="1184" spans="9:9">
      <c r="I1184" t="s">
        <v>2548</v>
      </c>
    </row>
    <row r="1185" spans="9:9">
      <c r="I1185" t="s">
        <v>2549</v>
      </c>
    </row>
    <row r="1186" spans="9:9">
      <c r="I1186" t="s">
        <v>2550</v>
      </c>
    </row>
    <row r="1187" spans="9:9">
      <c r="I1187" t="s">
        <v>2551</v>
      </c>
    </row>
    <row r="1188" spans="9:9">
      <c r="I1188" t="s">
        <v>2552</v>
      </c>
    </row>
    <row r="1189" spans="9:9">
      <c r="I1189" t="s">
        <v>2553</v>
      </c>
    </row>
    <row r="1190" spans="9:9">
      <c r="I1190" t="s">
        <v>2554</v>
      </c>
    </row>
    <row r="1191" spans="9:9">
      <c r="I1191" t="s">
        <v>2555</v>
      </c>
    </row>
    <row r="1192" spans="9:9">
      <c r="I1192" t="s">
        <v>2556</v>
      </c>
    </row>
    <row r="1193" spans="9:9">
      <c r="I1193" t="s">
        <v>2557</v>
      </c>
    </row>
    <row r="1194" spans="9:9">
      <c r="I1194" t="s">
        <v>2558</v>
      </c>
    </row>
    <row r="1195" spans="9:9">
      <c r="I1195" t="s">
        <v>2559</v>
      </c>
    </row>
    <row r="1196" spans="9:9">
      <c r="I1196" t="s">
        <v>2560</v>
      </c>
    </row>
    <row r="1197" spans="9:9">
      <c r="I1197" t="s">
        <v>2561</v>
      </c>
    </row>
    <row r="1198" spans="9:9">
      <c r="I1198" t="s">
        <v>2562</v>
      </c>
    </row>
    <row r="1199" spans="9:9">
      <c r="I1199" t="s">
        <v>2563</v>
      </c>
    </row>
    <row r="1200" spans="9:9">
      <c r="I1200" t="s">
        <v>2564</v>
      </c>
    </row>
    <row r="1201" spans="9:9">
      <c r="I1201" t="s">
        <v>2565</v>
      </c>
    </row>
    <row r="1202" spans="9:9">
      <c r="I1202" t="s">
        <v>2566</v>
      </c>
    </row>
    <row r="1203" spans="9:9">
      <c r="I1203" t="s">
        <v>2567</v>
      </c>
    </row>
    <row r="1204" spans="9:9">
      <c r="I1204" t="s">
        <v>2568</v>
      </c>
    </row>
    <row r="1205" spans="9:9">
      <c r="I1205" t="s">
        <v>2569</v>
      </c>
    </row>
    <row r="1206" spans="9:9">
      <c r="I1206" t="s">
        <v>2570</v>
      </c>
    </row>
    <row r="1207" spans="9:9">
      <c r="I1207" t="s">
        <v>2571</v>
      </c>
    </row>
    <row r="1208" spans="9:9">
      <c r="I1208" t="s">
        <v>2572</v>
      </c>
    </row>
    <row r="1209" spans="9:9">
      <c r="I1209" t="s">
        <v>2573</v>
      </c>
    </row>
    <row r="1210" spans="9:9">
      <c r="I1210" t="s">
        <v>2574</v>
      </c>
    </row>
    <row r="1211" spans="9:9">
      <c r="I1211" t="s">
        <v>2575</v>
      </c>
    </row>
    <row r="1212" spans="9:9">
      <c r="I1212" t="s">
        <v>2576</v>
      </c>
    </row>
    <row r="1213" spans="9:9">
      <c r="I1213" t="s">
        <v>2577</v>
      </c>
    </row>
    <row r="1214" spans="9:9">
      <c r="I1214" t="s">
        <v>2578</v>
      </c>
    </row>
    <row r="1215" spans="9:9">
      <c r="I1215" t="s">
        <v>2579</v>
      </c>
    </row>
    <row r="1216" spans="9:9">
      <c r="I1216" t="s">
        <v>2580</v>
      </c>
    </row>
    <row r="1217" spans="9:9">
      <c r="I1217" t="s">
        <v>2581</v>
      </c>
    </row>
    <row r="1218" spans="9:9">
      <c r="I1218" t="s">
        <v>2582</v>
      </c>
    </row>
    <row r="1219" spans="9:9">
      <c r="I1219" t="s">
        <v>2583</v>
      </c>
    </row>
    <row r="1220" spans="9:9">
      <c r="I1220" t="s">
        <v>2584</v>
      </c>
    </row>
    <row r="1221" spans="9:9">
      <c r="I1221" t="s">
        <v>2585</v>
      </c>
    </row>
    <row r="1222" spans="9:9">
      <c r="I1222" t="s">
        <v>2586</v>
      </c>
    </row>
    <row r="1223" spans="9:9">
      <c r="I1223" t="s">
        <v>2587</v>
      </c>
    </row>
    <row r="1224" spans="9:9">
      <c r="I1224" t="s">
        <v>2588</v>
      </c>
    </row>
    <row r="1225" spans="9:9">
      <c r="I1225" t="s">
        <v>2589</v>
      </c>
    </row>
    <row r="1226" spans="9:9">
      <c r="I1226" t="s">
        <v>2590</v>
      </c>
    </row>
    <row r="1227" spans="9:9">
      <c r="I1227" t="s">
        <v>2591</v>
      </c>
    </row>
    <row r="1228" spans="9:9">
      <c r="I1228" t="s">
        <v>2592</v>
      </c>
    </row>
    <row r="1229" spans="9:9">
      <c r="I1229" t="s">
        <v>2593</v>
      </c>
    </row>
    <row r="1230" spans="9:9">
      <c r="I1230" t="s">
        <v>2594</v>
      </c>
    </row>
    <row r="1231" spans="9:9">
      <c r="I1231" t="s">
        <v>2595</v>
      </c>
    </row>
    <row r="1232" spans="9:9">
      <c r="I1232" t="s">
        <v>2596</v>
      </c>
    </row>
    <row r="1233" spans="9:9">
      <c r="I1233" t="s">
        <v>2597</v>
      </c>
    </row>
    <row r="1234" spans="9:9">
      <c r="I1234" t="s">
        <v>2598</v>
      </c>
    </row>
    <row r="1235" spans="9:9">
      <c r="I1235" t="s">
        <v>2599</v>
      </c>
    </row>
    <row r="1236" spans="9:9">
      <c r="I1236" t="s">
        <v>2600</v>
      </c>
    </row>
    <row r="1237" spans="9:9">
      <c r="I1237" t="s">
        <v>2601</v>
      </c>
    </row>
    <row r="1238" spans="9:9">
      <c r="I1238" t="s">
        <v>2602</v>
      </c>
    </row>
    <row r="1239" spans="9:9">
      <c r="I1239" t="s">
        <v>2603</v>
      </c>
    </row>
    <row r="1240" spans="9:9">
      <c r="I1240" t="s">
        <v>2604</v>
      </c>
    </row>
    <row r="1241" spans="9:9">
      <c r="I1241" t="s">
        <v>2605</v>
      </c>
    </row>
    <row r="1242" spans="9:9">
      <c r="I1242" t="s">
        <v>2606</v>
      </c>
    </row>
    <row r="1243" spans="9:9">
      <c r="I1243" t="s">
        <v>2607</v>
      </c>
    </row>
    <row r="1244" spans="9:9">
      <c r="I1244" t="s">
        <v>2608</v>
      </c>
    </row>
    <row r="1245" spans="9:9">
      <c r="I1245" t="s">
        <v>2609</v>
      </c>
    </row>
    <row r="1246" spans="9:9">
      <c r="I1246" t="s">
        <v>2610</v>
      </c>
    </row>
    <row r="1247" spans="9:9">
      <c r="I1247" t="s">
        <v>2611</v>
      </c>
    </row>
    <row r="1248" spans="9:9">
      <c r="I1248" t="s">
        <v>2612</v>
      </c>
    </row>
    <row r="1249" spans="9:9">
      <c r="I1249" t="s">
        <v>2613</v>
      </c>
    </row>
    <row r="1250" spans="9:9">
      <c r="I1250" t="s">
        <v>2614</v>
      </c>
    </row>
    <row r="1251" spans="9:9">
      <c r="I1251" t="s">
        <v>2615</v>
      </c>
    </row>
    <row r="1252" spans="9:9">
      <c r="I1252" t="s">
        <v>2616</v>
      </c>
    </row>
    <row r="1253" spans="9:9">
      <c r="I1253" t="s">
        <v>2617</v>
      </c>
    </row>
    <row r="1254" spans="9:9">
      <c r="I1254" t="s">
        <v>2618</v>
      </c>
    </row>
    <row r="1255" spans="9:9">
      <c r="I1255" t="s">
        <v>2619</v>
      </c>
    </row>
    <row r="1256" spans="9:9">
      <c r="I1256" t="s">
        <v>2620</v>
      </c>
    </row>
    <row r="1257" spans="9:9">
      <c r="I1257" t="s">
        <v>2621</v>
      </c>
    </row>
    <row r="1258" spans="9:9">
      <c r="I1258" t="s">
        <v>2622</v>
      </c>
    </row>
    <row r="1259" spans="9:9">
      <c r="I1259" t="s">
        <v>2623</v>
      </c>
    </row>
    <row r="1260" spans="9:9">
      <c r="I1260" t="s">
        <v>2624</v>
      </c>
    </row>
    <row r="1261" spans="9:9">
      <c r="I1261" t="s">
        <v>2625</v>
      </c>
    </row>
    <row r="1262" spans="9:9">
      <c r="I1262" t="s">
        <v>2626</v>
      </c>
    </row>
    <row r="1263" spans="9:9">
      <c r="I1263" t="s">
        <v>2627</v>
      </c>
    </row>
    <row r="1264" spans="9:9">
      <c r="I1264" t="s">
        <v>2628</v>
      </c>
    </row>
    <row r="1265" spans="9:9">
      <c r="I1265" t="s">
        <v>2629</v>
      </c>
    </row>
    <row r="1266" spans="9:9">
      <c r="I1266" t="s">
        <v>2630</v>
      </c>
    </row>
    <row r="1267" spans="9:9">
      <c r="I1267" t="s">
        <v>2631</v>
      </c>
    </row>
    <row r="1268" spans="9:9">
      <c r="I1268" t="s">
        <v>2632</v>
      </c>
    </row>
    <row r="1269" spans="9:9">
      <c r="I1269" t="s">
        <v>2633</v>
      </c>
    </row>
    <row r="1270" spans="9:9">
      <c r="I1270" t="s">
        <v>2634</v>
      </c>
    </row>
    <row r="1271" spans="9:9">
      <c r="I1271" t="s">
        <v>2635</v>
      </c>
    </row>
    <row r="1272" spans="9:9">
      <c r="I1272" t="s">
        <v>2636</v>
      </c>
    </row>
    <row r="1273" spans="9:9">
      <c r="I1273" t="s">
        <v>2637</v>
      </c>
    </row>
    <row r="1274" spans="9:9">
      <c r="I1274" t="s">
        <v>2638</v>
      </c>
    </row>
    <row r="1275" spans="9:9">
      <c r="I1275" t="s">
        <v>2639</v>
      </c>
    </row>
    <row r="1276" spans="9:9">
      <c r="I1276" t="s">
        <v>2640</v>
      </c>
    </row>
    <row r="1277" spans="9:9">
      <c r="I1277" t="s">
        <v>2641</v>
      </c>
    </row>
    <row r="1278" spans="9:9">
      <c r="I1278" t="s">
        <v>2642</v>
      </c>
    </row>
    <row r="1279" spans="9:9">
      <c r="I1279" t="s">
        <v>2643</v>
      </c>
    </row>
    <row r="1280" spans="9:9">
      <c r="I1280" t="s">
        <v>2644</v>
      </c>
    </row>
    <row r="1281" spans="9:9">
      <c r="I1281" t="s">
        <v>2645</v>
      </c>
    </row>
    <row r="1282" spans="9:9">
      <c r="I1282" t="s">
        <v>2646</v>
      </c>
    </row>
    <row r="1283" spans="9:9">
      <c r="I1283" t="s">
        <v>2647</v>
      </c>
    </row>
    <row r="1284" spans="9:9">
      <c r="I1284" t="s">
        <v>2648</v>
      </c>
    </row>
    <row r="1285" spans="9:9">
      <c r="I1285" t="s">
        <v>2649</v>
      </c>
    </row>
    <row r="1286" spans="9:9">
      <c r="I1286" t="s">
        <v>2650</v>
      </c>
    </row>
    <row r="1287" spans="9:9">
      <c r="I1287" t="s">
        <v>2651</v>
      </c>
    </row>
    <row r="1288" spans="9:9">
      <c r="I1288" t="s">
        <v>2652</v>
      </c>
    </row>
    <row r="1289" spans="9:9">
      <c r="I1289" t="s">
        <v>2653</v>
      </c>
    </row>
    <row r="1290" spans="9:9">
      <c r="I1290" t="s">
        <v>2654</v>
      </c>
    </row>
    <row r="1291" spans="9:9">
      <c r="I1291" t="s">
        <v>2655</v>
      </c>
    </row>
    <row r="1292" spans="9:9">
      <c r="I1292" t="s">
        <v>2656</v>
      </c>
    </row>
    <row r="1293" spans="9:9">
      <c r="I1293" t="s">
        <v>2657</v>
      </c>
    </row>
    <row r="1294" spans="9:9">
      <c r="I1294" t="s">
        <v>2658</v>
      </c>
    </row>
    <row r="1295" spans="9:9">
      <c r="I1295" t="s">
        <v>2659</v>
      </c>
    </row>
    <row r="1296" spans="9:9">
      <c r="I1296" t="s">
        <v>2660</v>
      </c>
    </row>
    <row r="1297" spans="9:9">
      <c r="I1297" t="s">
        <v>2661</v>
      </c>
    </row>
    <row r="1298" spans="9:9">
      <c r="I1298" t="s">
        <v>2662</v>
      </c>
    </row>
    <row r="1299" spans="9:9">
      <c r="I1299" t="s">
        <v>2663</v>
      </c>
    </row>
    <row r="1300" spans="9:9">
      <c r="I1300" t="s">
        <v>2664</v>
      </c>
    </row>
    <row r="1301" spans="9:9">
      <c r="I1301" t="s">
        <v>2665</v>
      </c>
    </row>
    <row r="1302" spans="9:9">
      <c r="I1302" t="s">
        <v>2666</v>
      </c>
    </row>
    <row r="1303" spans="9:9">
      <c r="I1303" t="s">
        <v>2667</v>
      </c>
    </row>
    <row r="1304" spans="9:9">
      <c r="I1304" t="s">
        <v>2668</v>
      </c>
    </row>
    <row r="1305" spans="9:9">
      <c r="I1305" t="s">
        <v>2669</v>
      </c>
    </row>
    <row r="1306" spans="9:9">
      <c r="I1306" t="s">
        <v>2670</v>
      </c>
    </row>
    <row r="1307" spans="9:9">
      <c r="I1307" t="s">
        <v>2671</v>
      </c>
    </row>
    <row r="1308" spans="9:9">
      <c r="I1308" t="s">
        <v>2672</v>
      </c>
    </row>
    <row r="1309" spans="9:9">
      <c r="I1309" t="s">
        <v>2673</v>
      </c>
    </row>
    <row r="1310" spans="9:9">
      <c r="I1310" t="s">
        <v>2674</v>
      </c>
    </row>
    <row r="1311" spans="9:9">
      <c r="I1311" t="s">
        <v>2675</v>
      </c>
    </row>
    <row r="1312" spans="9:9">
      <c r="I1312" t="s">
        <v>2676</v>
      </c>
    </row>
    <row r="1313" spans="9:9">
      <c r="I1313" t="s">
        <v>2677</v>
      </c>
    </row>
    <row r="1314" spans="9:9">
      <c r="I1314" t="s">
        <v>2678</v>
      </c>
    </row>
    <row r="1315" spans="9:9">
      <c r="I1315" t="s">
        <v>2679</v>
      </c>
    </row>
    <row r="1316" spans="9:9">
      <c r="I1316" t="s">
        <v>2680</v>
      </c>
    </row>
    <row r="1317" spans="9:9">
      <c r="I1317" t="s">
        <v>2681</v>
      </c>
    </row>
    <row r="1318" spans="9:9">
      <c r="I1318" t="s">
        <v>2682</v>
      </c>
    </row>
    <row r="1319" spans="9:9">
      <c r="I1319" t="s">
        <v>2683</v>
      </c>
    </row>
    <row r="1320" spans="9:9">
      <c r="I1320" t="s">
        <v>2684</v>
      </c>
    </row>
    <row r="1321" spans="9:9">
      <c r="I1321" t="s">
        <v>2685</v>
      </c>
    </row>
    <row r="1322" spans="9:9">
      <c r="I1322" t="s">
        <v>2686</v>
      </c>
    </row>
    <row r="1323" spans="9:9">
      <c r="I1323" t="s">
        <v>2687</v>
      </c>
    </row>
    <row r="1324" spans="9:9">
      <c r="I1324" t="s">
        <v>2688</v>
      </c>
    </row>
    <row r="1325" spans="9:9">
      <c r="I1325" t="s">
        <v>2689</v>
      </c>
    </row>
    <row r="1326" spans="9:9">
      <c r="I1326" t="s">
        <v>2690</v>
      </c>
    </row>
  </sheetData>
  <autoFilter ref="A1:G22"/>
  <conditionalFormatting sqref="I1:I1048576 C1:C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5101591599</v>
      </c>
      <c r="B2" s="25" t="s">
        <v>469</v>
      </c>
      <c r="C2" s="12">
        <v>44645</v>
      </c>
      <c r="D2" s="26">
        <v>2000052756</v>
      </c>
      <c r="E2" s="31" t="s">
        <v>470</v>
      </c>
      <c r="F2" s="32" t="s">
        <v>471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5101591650</v>
      </c>
      <c r="B4" s="27" t="s">
        <v>472</v>
      </c>
      <c r="C4" s="19">
        <v>44645</v>
      </c>
      <c r="D4" s="28">
        <v>2000052756</v>
      </c>
      <c r="E4" s="29" t="s">
        <v>473</v>
      </c>
      <c r="F4" s="30" t="s">
        <v>474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5101591668</v>
      </c>
      <c r="B6" s="27" t="s">
        <v>475</v>
      </c>
      <c r="C6" s="19">
        <v>44645</v>
      </c>
      <c r="D6" s="28">
        <v>2000052756</v>
      </c>
      <c r="E6" s="29" t="s">
        <v>476</v>
      </c>
      <c r="F6" s="30" t="s">
        <v>477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5101591745</v>
      </c>
      <c r="B8" s="27" t="s">
        <v>478</v>
      </c>
      <c r="C8" s="19">
        <v>44645</v>
      </c>
      <c r="D8" s="28">
        <v>2000052756</v>
      </c>
      <c r="E8" s="29" t="s">
        <v>479</v>
      </c>
      <c r="F8" s="30" t="s">
        <v>480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5101591874</v>
      </c>
      <c r="B10" s="27" t="s">
        <v>481</v>
      </c>
      <c r="C10" s="19">
        <v>44645</v>
      </c>
      <c r="D10" s="28">
        <v>2000052756</v>
      </c>
      <c r="E10" s="29" t="s">
        <v>482</v>
      </c>
      <c r="F10" s="30" t="s">
        <v>483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5101591881</v>
      </c>
      <c r="B12" s="27" t="s">
        <v>484</v>
      </c>
      <c r="C12" s="19">
        <v>44645</v>
      </c>
      <c r="D12" s="28">
        <v>2000052756</v>
      </c>
      <c r="E12" s="29" t="s">
        <v>485</v>
      </c>
      <c r="F12" s="30" t="s">
        <v>486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5101591963</v>
      </c>
      <c r="B14" s="27" t="s">
        <v>487</v>
      </c>
      <c r="C14" s="19">
        <v>44645</v>
      </c>
      <c r="D14" s="28">
        <v>2000052756</v>
      </c>
      <c r="E14" s="29" t="s">
        <v>488</v>
      </c>
      <c r="F14" s="30" t="s">
        <v>489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5101592312</v>
      </c>
      <c r="B16" s="27" t="s">
        <v>490</v>
      </c>
      <c r="C16" s="19">
        <v>44645</v>
      </c>
      <c r="D16" s="28">
        <v>2000052756</v>
      </c>
      <c r="E16" s="29" t="s">
        <v>491</v>
      </c>
      <c r="F16" s="30" t="s">
        <v>492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5101592366</v>
      </c>
      <c r="B18" s="27" t="s">
        <v>493</v>
      </c>
      <c r="C18" s="19">
        <v>44645</v>
      </c>
      <c r="D18" s="28">
        <v>2000052756</v>
      </c>
      <c r="E18" s="29" t="s">
        <v>494</v>
      </c>
      <c r="F18" s="30" t="s">
        <v>495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5101592369</v>
      </c>
      <c r="B20" s="27" t="s">
        <v>496</v>
      </c>
      <c r="C20" s="19">
        <v>44645</v>
      </c>
      <c r="D20" s="28">
        <v>2000052756</v>
      </c>
      <c r="E20" s="29" t="s">
        <v>497</v>
      </c>
      <c r="F20" s="30" t="s">
        <v>498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5101592546</v>
      </c>
      <c r="B22" s="27" t="s">
        <v>499</v>
      </c>
      <c r="C22" s="19">
        <v>44645</v>
      </c>
      <c r="D22" s="28">
        <v>2000052756</v>
      </c>
      <c r="E22" s="29" t="s">
        <v>500</v>
      </c>
      <c r="F22" s="30" t="s">
        <v>501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5101592597</v>
      </c>
      <c r="B24" s="27" t="s">
        <v>502</v>
      </c>
      <c r="C24" s="19">
        <v>44645</v>
      </c>
      <c r="D24" s="28">
        <v>2000052756</v>
      </c>
      <c r="E24" s="29" t="s">
        <v>503</v>
      </c>
      <c r="F24" s="30" t="s">
        <v>504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5101592600</v>
      </c>
      <c r="B26" s="27" t="s">
        <v>505</v>
      </c>
      <c r="C26" s="19">
        <v>44645</v>
      </c>
      <c r="D26" s="28">
        <v>2000052756</v>
      </c>
      <c r="E26" s="29" t="s">
        <v>506</v>
      </c>
      <c r="F26" s="30" t="s">
        <v>507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5101592648</v>
      </c>
      <c r="B28" s="27" t="s">
        <v>508</v>
      </c>
      <c r="C28" s="19">
        <v>44645</v>
      </c>
      <c r="D28" s="28">
        <v>2000052756</v>
      </c>
      <c r="E28" s="29" t="s">
        <v>509</v>
      </c>
      <c r="F28" s="30" t="s">
        <v>510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5101592658</v>
      </c>
      <c r="B30" s="27" t="s">
        <v>511</v>
      </c>
      <c r="C30" s="19">
        <v>44645</v>
      </c>
      <c r="D30" s="28">
        <v>2000052756</v>
      </c>
      <c r="E30" s="29" t="s">
        <v>512</v>
      </c>
      <c r="F30" s="30" t="s">
        <v>513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5101592732</v>
      </c>
      <c r="B32" s="27" t="s">
        <v>514</v>
      </c>
      <c r="C32" s="19">
        <v>44645</v>
      </c>
      <c r="D32" s="28">
        <v>2000052756</v>
      </c>
      <c r="E32" s="29" t="s">
        <v>515</v>
      </c>
      <c r="F32" s="30" t="s">
        <v>516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5101593178</v>
      </c>
      <c r="B34" s="27" t="s">
        <v>517</v>
      </c>
      <c r="C34" s="19">
        <v>44645</v>
      </c>
      <c r="D34" s="28">
        <v>2000052756</v>
      </c>
      <c r="E34" s="29" t="s">
        <v>518</v>
      </c>
      <c r="F34" s="30" t="s">
        <v>519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5101593191</v>
      </c>
      <c r="B36" s="27" t="s">
        <v>520</v>
      </c>
      <c r="C36" s="19">
        <v>44645</v>
      </c>
      <c r="D36" s="28">
        <v>2000052756</v>
      </c>
      <c r="E36" s="29" t="s">
        <v>521</v>
      </c>
      <c r="F36" s="30" t="s">
        <v>522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5101593279</v>
      </c>
      <c r="B38" s="27" t="s">
        <v>523</v>
      </c>
      <c r="C38" s="19">
        <v>44645</v>
      </c>
      <c r="D38" s="28">
        <v>2000052756</v>
      </c>
      <c r="E38" s="29" t="s">
        <v>524</v>
      </c>
      <c r="F38" s="30" t="s">
        <v>525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5101593329</v>
      </c>
      <c r="B40" s="27" t="s">
        <v>526</v>
      </c>
      <c r="C40" s="19">
        <v>44645</v>
      </c>
      <c r="D40" s="28">
        <v>2000052756</v>
      </c>
      <c r="E40" s="29" t="s">
        <v>527</v>
      </c>
      <c r="F40" s="30" t="s">
        <v>528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5101593398</v>
      </c>
      <c r="B42" s="27" t="s">
        <v>529</v>
      </c>
      <c r="C42" s="19">
        <v>44645</v>
      </c>
      <c r="D42" s="28">
        <v>2000052756</v>
      </c>
      <c r="E42" s="29" t="s">
        <v>503</v>
      </c>
      <c r="F42" s="30" t="s">
        <v>504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31" sqref="D31"/>
    </sheetView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5101593437</v>
      </c>
      <c r="B2" s="25" t="s">
        <v>530</v>
      </c>
      <c r="C2" s="12">
        <v>44645</v>
      </c>
      <c r="D2" s="26">
        <v>2000052756</v>
      </c>
      <c r="E2" s="31" t="s">
        <v>531</v>
      </c>
      <c r="F2" s="32" t="s">
        <v>532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5101593473</v>
      </c>
      <c r="B4" s="27" t="s">
        <v>533</v>
      </c>
      <c r="C4" s="19">
        <v>44645</v>
      </c>
      <c r="D4" s="28">
        <v>2000052756</v>
      </c>
      <c r="E4" s="29" t="s">
        <v>439</v>
      </c>
      <c r="F4" s="30" t="s">
        <v>440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5101593482</v>
      </c>
      <c r="B6" s="27" t="s">
        <v>534</v>
      </c>
      <c r="C6" s="19">
        <v>44645</v>
      </c>
      <c r="D6" s="28">
        <v>2000052756</v>
      </c>
      <c r="E6" s="29" t="s">
        <v>503</v>
      </c>
      <c r="F6" s="30" t="s">
        <v>504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5101593484</v>
      </c>
      <c r="B8" s="27" t="s">
        <v>535</v>
      </c>
      <c r="C8" s="19">
        <v>44645</v>
      </c>
      <c r="D8" s="28">
        <v>2000052756</v>
      </c>
      <c r="E8" s="29" t="s">
        <v>536</v>
      </c>
      <c r="F8" s="30" t="s">
        <v>537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5101593570</v>
      </c>
      <c r="B10" s="27" t="s">
        <v>538</v>
      </c>
      <c r="C10" s="19">
        <v>44645</v>
      </c>
      <c r="D10" s="28">
        <v>2000052756</v>
      </c>
      <c r="E10" s="29" t="s">
        <v>539</v>
      </c>
      <c r="F10" s="30" t="s">
        <v>540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5101593581</v>
      </c>
      <c r="B12" s="27" t="s">
        <v>541</v>
      </c>
      <c r="C12" s="19">
        <v>44645</v>
      </c>
      <c r="D12" s="28">
        <v>2000052756</v>
      </c>
      <c r="E12" s="29" t="s">
        <v>542</v>
      </c>
      <c r="F12" s="30" t="s">
        <v>543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5101593582</v>
      </c>
      <c r="B14" s="27" t="s">
        <v>544</v>
      </c>
      <c r="C14" s="19">
        <v>44645</v>
      </c>
      <c r="D14" s="28">
        <v>2000052756</v>
      </c>
      <c r="E14" s="29" t="s">
        <v>545</v>
      </c>
      <c r="F14" s="30" t="s">
        <v>546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5101593734</v>
      </c>
      <c r="B16" s="27" t="s">
        <v>547</v>
      </c>
      <c r="C16" s="19">
        <v>44645</v>
      </c>
      <c r="D16" s="28">
        <v>2000052756</v>
      </c>
      <c r="E16" s="29" t="s">
        <v>548</v>
      </c>
      <c r="F16" s="30" t="s">
        <v>549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5101593746</v>
      </c>
      <c r="B18" s="27" t="s">
        <v>550</v>
      </c>
      <c r="C18" s="19">
        <v>44645</v>
      </c>
      <c r="D18" s="28">
        <v>2000052756</v>
      </c>
      <c r="E18" s="29" t="s">
        <v>551</v>
      </c>
      <c r="F18" s="30" t="s">
        <v>552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5101593825</v>
      </c>
      <c r="B20" s="27" t="s">
        <v>553</v>
      </c>
      <c r="C20" s="19">
        <v>44645</v>
      </c>
      <c r="D20" s="28">
        <v>2000052756</v>
      </c>
      <c r="E20" s="29" t="s">
        <v>554</v>
      </c>
      <c r="F20" s="30" t="s">
        <v>555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5101593933</v>
      </c>
      <c r="B22" s="27" t="s">
        <v>556</v>
      </c>
      <c r="C22" s="19">
        <v>44645</v>
      </c>
      <c r="D22" s="28">
        <v>2000052756</v>
      </c>
      <c r="E22" s="29" t="s">
        <v>557</v>
      </c>
      <c r="F22" s="30" t="s">
        <v>558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5101594009</v>
      </c>
      <c r="B24" s="27" t="s">
        <v>559</v>
      </c>
      <c r="C24" s="19">
        <v>44645</v>
      </c>
      <c r="D24" s="28">
        <v>2000052756</v>
      </c>
      <c r="E24" s="29" t="s">
        <v>439</v>
      </c>
      <c r="F24" s="30" t="s">
        <v>440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5101594062</v>
      </c>
      <c r="B26" s="27" t="s">
        <v>560</v>
      </c>
      <c r="C26" s="19">
        <v>44645</v>
      </c>
      <c r="D26" s="28">
        <v>2000052756</v>
      </c>
      <c r="E26" s="29" t="s">
        <v>561</v>
      </c>
      <c r="F26" s="30" t="s">
        <v>562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5101594094</v>
      </c>
      <c r="B28" s="27" t="s">
        <v>563</v>
      </c>
      <c r="C28" s="19">
        <v>44645</v>
      </c>
      <c r="D28" s="28">
        <v>2000052756</v>
      </c>
      <c r="E28" s="29" t="s">
        <v>564</v>
      </c>
      <c r="F28" s="30" t="s">
        <v>565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5101594101</v>
      </c>
      <c r="B30" s="27" t="s">
        <v>566</v>
      </c>
      <c r="C30" s="19">
        <v>44645</v>
      </c>
      <c r="D30" s="28">
        <v>2000052756</v>
      </c>
      <c r="E30" s="29" t="s">
        <v>567</v>
      </c>
      <c r="F30" s="30" t="s">
        <v>568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5101594156</v>
      </c>
      <c r="B32" s="27" t="s">
        <v>569</v>
      </c>
      <c r="C32" s="19">
        <v>44645</v>
      </c>
      <c r="D32" s="28">
        <v>2000052756</v>
      </c>
      <c r="E32" s="29" t="s">
        <v>570</v>
      </c>
      <c r="F32" s="30" t="s">
        <v>571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5101594195</v>
      </c>
      <c r="B34" s="27" t="s">
        <v>572</v>
      </c>
      <c r="C34" s="19">
        <v>44645</v>
      </c>
      <c r="D34" s="28">
        <v>2000052756</v>
      </c>
      <c r="E34" s="29" t="s">
        <v>573</v>
      </c>
      <c r="F34" s="30" t="s">
        <v>574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5101594246</v>
      </c>
      <c r="B36" s="27" t="s">
        <v>575</v>
      </c>
      <c r="C36" s="19">
        <v>44645</v>
      </c>
      <c r="D36" s="28">
        <v>2000052756</v>
      </c>
      <c r="E36" s="29" t="s">
        <v>576</v>
      </c>
      <c r="F36" s="30" t="s">
        <v>577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5101594251</v>
      </c>
      <c r="B38" s="27" t="s">
        <v>578</v>
      </c>
      <c r="C38" s="19">
        <v>44645</v>
      </c>
      <c r="D38" s="28">
        <v>2000052756</v>
      </c>
      <c r="E38" s="29" t="s">
        <v>579</v>
      </c>
      <c r="F38" s="30" t="s">
        <v>580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5101594354</v>
      </c>
      <c r="B40" s="27" t="s">
        <v>581</v>
      </c>
      <c r="C40" s="19">
        <v>44645</v>
      </c>
      <c r="D40" s="28">
        <v>2000052756</v>
      </c>
      <c r="E40" s="29" t="s">
        <v>582</v>
      </c>
      <c r="F40" s="30" t="s">
        <v>583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5101594404</v>
      </c>
      <c r="B42" s="27" t="s">
        <v>584</v>
      </c>
      <c r="C42" s="19">
        <v>44645</v>
      </c>
      <c r="D42" s="28">
        <v>2000052756</v>
      </c>
      <c r="E42" s="29" t="s">
        <v>585</v>
      </c>
      <c r="F42" s="30" t="s">
        <v>586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5101594530</v>
      </c>
      <c r="B2" s="25" t="s">
        <v>587</v>
      </c>
      <c r="C2" s="12">
        <v>44645</v>
      </c>
      <c r="D2" s="26">
        <v>2000052756</v>
      </c>
      <c r="E2" s="31" t="s">
        <v>588</v>
      </c>
      <c r="F2" s="32" t="s">
        <v>589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5101594571</v>
      </c>
      <c r="B4" s="27" t="s">
        <v>590</v>
      </c>
      <c r="C4" s="19">
        <v>44645</v>
      </c>
      <c r="D4" s="28">
        <v>2000052756</v>
      </c>
      <c r="E4" s="29" t="s">
        <v>591</v>
      </c>
      <c r="F4" s="30" t="s">
        <v>592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5101594615</v>
      </c>
      <c r="B6" s="27" t="s">
        <v>593</v>
      </c>
      <c r="C6" s="19">
        <v>44645</v>
      </c>
      <c r="D6" s="28">
        <v>2000052756</v>
      </c>
      <c r="E6" s="29" t="s">
        <v>594</v>
      </c>
      <c r="F6" s="30" t="s">
        <v>595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5101594618</v>
      </c>
      <c r="B8" s="27" t="s">
        <v>596</v>
      </c>
      <c r="C8" s="19">
        <v>44645</v>
      </c>
      <c r="D8" s="28">
        <v>2000052756</v>
      </c>
      <c r="E8" s="29" t="s">
        <v>439</v>
      </c>
      <c r="F8" s="30" t="s">
        <v>440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5101594681</v>
      </c>
      <c r="B10" s="27" t="s">
        <v>597</v>
      </c>
      <c r="C10" s="19">
        <v>44645</v>
      </c>
      <c r="D10" s="28">
        <v>2000052756</v>
      </c>
      <c r="E10" s="29" t="s">
        <v>598</v>
      </c>
      <c r="F10" s="30" t="s">
        <v>599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5101594708</v>
      </c>
      <c r="B12" s="27" t="s">
        <v>600</v>
      </c>
      <c r="C12" s="19">
        <v>44645</v>
      </c>
      <c r="D12" s="28">
        <v>2000052756</v>
      </c>
      <c r="E12" s="29" t="s">
        <v>503</v>
      </c>
      <c r="F12" s="30" t="s">
        <v>504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5101594709</v>
      </c>
      <c r="B14" s="27" t="s">
        <v>601</v>
      </c>
      <c r="C14" s="19">
        <v>44645</v>
      </c>
      <c r="D14" s="28">
        <v>2000052756</v>
      </c>
      <c r="E14" s="29" t="s">
        <v>602</v>
      </c>
      <c r="F14" s="30" t="s">
        <v>603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5101594718</v>
      </c>
      <c r="B16" s="27" t="s">
        <v>604</v>
      </c>
      <c r="C16" s="19">
        <v>44645</v>
      </c>
      <c r="D16" s="28">
        <v>2000052756</v>
      </c>
      <c r="E16" s="29" t="s">
        <v>605</v>
      </c>
      <c r="F16" s="30" t="s">
        <v>606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5101594773</v>
      </c>
      <c r="B18" s="27" t="s">
        <v>607</v>
      </c>
      <c r="C18" s="19">
        <v>44645</v>
      </c>
      <c r="D18" s="28">
        <v>2000052756</v>
      </c>
      <c r="E18" s="29" t="s">
        <v>608</v>
      </c>
      <c r="F18" s="30" t="s">
        <v>609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5101594901</v>
      </c>
      <c r="B20" s="27" t="s">
        <v>610</v>
      </c>
      <c r="C20" s="19">
        <v>44645</v>
      </c>
      <c r="D20" s="28">
        <v>2000052756</v>
      </c>
      <c r="E20" s="29" t="s">
        <v>611</v>
      </c>
      <c r="F20" s="30" t="s">
        <v>612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5101595061</v>
      </c>
      <c r="B22" s="27" t="s">
        <v>613</v>
      </c>
      <c r="C22" s="19">
        <v>44645</v>
      </c>
      <c r="D22" s="28">
        <v>2000052756</v>
      </c>
      <c r="E22" s="29" t="s">
        <v>614</v>
      </c>
      <c r="F22" s="30" t="s">
        <v>615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5101595254</v>
      </c>
      <c r="B24" s="27" t="s">
        <v>432</v>
      </c>
      <c r="C24" s="19">
        <v>44645</v>
      </c>
      <c r="D24" s="28">
        <v>2000052756</v>
      </c>
      <c r="E24" s="29" t="s">
        <v>616</v>
      </c>
      <c r="F24" s="30" t="s">
        <v>617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5101595295</v>
      </c>
      <c r="B26" s="27" t="s">
        <v>618</v>
      </c>
      <c r="C26" s="19">
        <v>44645</v>
      </c>
      <c r="D26" s="28">
        <v>2000052756</v>
      </c>
      <c r="E26" s="29" t="s">
        <v>619</v>
      </c>
      <c r="F26" s="30" t="s">
        <v>620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5101595359</v>
      </c>
      <c r="B28" s="27" t="s">
        <v>621</v>
      </c>
      <c r="C28" s="19">
        <v>44645</v>
      </c>
      <c r="D28" s="28">
        <v>2000052756</v>
      </c>
      <c r="E28" s="29" t="s">
        <v>622</v>
      </c>
      <c r="F28" s="30" t="s">
        <v>623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5101595404</v>
      </c>
      <c r="B30" s="27" t="s">
        <v>624</v>
      </c>
      <c r="C30" s="19">
        <v>44645</v>
      </c>
      <c r="D30" s="28">
        <v>2000052756</v>
      </c>
      <c r="E30" s="29" t="s">
        <v>625</v>
      </c>
      <c r="F30" s="30" t="s">
        <v>626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5101595424</v>
      </c>
      <c r="B32" s="27" t="s">
        <v>627</v>
      </c>
      <c r="C32" s="19">
        <v>44645</v>
      </c>
      <c r="D32" s="28">
        <v>2000052756</v>
      </c>
      <c r="E32" s="29" t="s">
        <v>628</v>
      </c>
      <c r="F32" s="30" t="s">
        <v>629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5101595458</v>
      </c>
      <c r="B34" s="27" t="s">
        <v>630</v>
      </c>
      <c r="C34" s="19">
        <v>44645</v>
      </c>
      <c r="D34" s="28">
        <v>2000052756</v>
      </c>
      <c r="E34" s="29" t="s">
        <v>497</v>
      </c>
      <c r="F34" s="30" t="s">
        <v>498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5101595556</v>
      </c>
      <c r="B36" s="27" t="s">
        <v>631</v>
      </c>
      <c r="C36" s="19">
        <v>44645</v>
      </c>
      <c r="D36" s="28">
        <v>2000052756</v>
      </c>
      <c r="E36" s="29" t="s">
        <v>439</v>
      </c>
      <c r="F36" s="30" t="s">
        <v>440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5101595683</v>
      </c>
      <c r="B38" s="27" t="s">
        <v>632</v>
      </c>
      <c r="C38" s="19">
        <v>44645</v>
      </c>
      <c r="D38" s="28">
        <v>2000052756</v>
      </c>
      <c r="E38" s="29" t="s">
        <v>633</v>
      </c>
      <c r="F38" s="30" t="s">
        <v>634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5101595687</v>
      </c>
      <c r="B40" s="27" t="s">
        <v>635</v>
      </c>
      <c r="C40" s="19">
        <v>44645</v>
      </c>
      <c r="D40" s="28">
        <v>2000052756</v>
      </c>
      <c r="E40" s="29" t="s">
        <v>636</v>
      </c>
      <c r="F40" s="30" t="s">
        <v>637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5101595775</v>
      </c>
      <c r="B42" s="27" t="s">
        <v>638</v>
      </c>
      <c r="C42" s="19">
        <v>44645</v>
      </c>
      <c r="D42" s="28">
        <v>2000052756</v>
      </c>
      <c r="E42" s="29" t="s">
        <v>639</v>
      </c>
      <c r="F42" s="30" t="s">
        <v>640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cols>
    <col min="1" max="1" width="129.83203125" customWidth="1"/>
  </cols>
  <sheetData>
    <row r="1" spans="1:1" ht="101.1" customHeight="1">
      <c r="A1" s="4" t="s">
        <v>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5101595813</v>
      </c>
      <c r="B2" s="25" t="s">
        <v>641</v>
      </c>
      <c r="C2" s="12">
        <v>44645</v>
      </c>
      <c r="D2" s="26">
        <v>2000052756</v>
      </c>
      <c r="E2" s="31" t="s">
        <v>642</v>
      </c>
      <c r="F2" s="32" t="s">
        <v>643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5101595815</v>
      </c>
      <c r="B4" s="27" t="s">
        <v>644</v>
      </c>
      <c r="C4" s="19">
        <v>44645</v>
      </c>
      <c r="D4" s="28">
        <v>2000052756</v>
      </c>
      <c r="E4" s="29" t="s">
        <v>645</v>
      </c>
      <c r="F4" s="30" t="s">
        <v>646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5101595821</v>
      </c>
      <c r="B6" s="27" t="s">
        <v>647</v>
      </c>
      <c r="C6" s="19">
        <v>44645</v>
      </c>
      <c r="D6" s="28">
        <v>2000052756</v>
      </c>
      <c r="E6" s="29" t="s">
        <v>648</v>
      </c>
      <c r="F6" s="30" t="s">
        <v>649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5101595908</v>
      </c>
      <c r="B8" s="27" t="s">
        <v>650</v>
      </c>
      <c r="C8" s="19">
        <v>44645</v>
      </c>
      <c r="D8" s="28">
        <v>2000052756</v>
      </c>
      <c r="E8" s="29" t="s">
        <v>500</v>
      </c>
      <c r="F8" s="30" t="s">
        <v>501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5101595911</v>
      </c>
      <c r="B10" s="27" t="s">
        <v>651</v>
      </c>
      <c r="C10" s="19">
        <v>44645</v>
      </c>
      <c r="D10" s="28">
        <v>2000052756</v>
      </c>
      <c r="E10" s="29" t="s">
        <v>652</v>
      </c>
      <c r="F10" s="30" t="s">
        <v>653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5101595950</v>
      </c>
      <c r="B12" s="27" t="s">
        <v>654</v>
      </c>
      <c r="C12" s="19">
        <v>44645</v>
      </c>
      <c r="D12" s="28">
        <v>2000052756</v>
      </c>
      <c r="E12" s="29" t="s">
        <v>655</v>
      </c>
      <c r="F12" s="30" t="s">
        <v>656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5101596148</v>
      </c>
      <c r="B14" s="27" t="s">
        <v>657</v>
      </c>
      <c r="C14" s="19">
        <v>44645</v>
      </c>
      <c r="D14" s="28">
        <v>2000052756</v>
      </c>
      <c r="E14" s="29" t="s">
        <v>658</v>
      </c>
      <c r="F14" s="30" t="s">
        <v>659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5101596157</v>
      </c>
      <c r="B16" s="27" t="s">
        <v>660</v>
      </c>
      <c r="C16" s="19">
        <v>44645</v>
      </c>
      <c r="D16" s="28">
        <v>2000052756</v>
      </c>
      <c r="E16" s="29" t="s">
        <v>661</v>
      </c>
      <c r="F16" s="30" t="s">
        <v>662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5101596305</v>
      </c>
      <c r="B18" s="27" t="s">
        <v>663</v>
      </c>
      <c r="C18" s="19">
        <v>44645</v>
      </c>
      <c r="D18" s="28">
        <v>2000052756</v>
      </c>
      <c r="E18" s="29" t="s">
        <v>664</v>
      </c>
      <c r="F18" s="30" t="s">
        <v>665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5101596314</v>
      </c>
      <c r="B20" s="27" t="s">
        <v>666</v>
      </c>
      <c r="C20" s="19">
        <v>44645</v>
      </c>
      <c r="D20" s="28">
        <v>2000052756</v>
      </c>
      <c r="E20" s="29" t="s">
        <v>439</v>
      </c>
      <c r="F20" s="30" t="s">
        <v>440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5101596379</v>
      </c>
      <c r="B22" s="27" t="s">
        <v>667</v>
      </c>
      <c r="C22" s="19">
        <v>44645</v>
      </c>
      <c r="D22" s="28">
        <v>2000052756</v>
      </c>
      <c r="E22" s="29" t="s">
        <v>668</v>
      </c>
      <c r="F22" s="30" t="s">
        <v>669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5101596414</v>
      </c>
      <c r="B24" s="27" t="s">
        <v>670</v>
      </c>
      <c r="C24" s="19">
        <v>44645</v>
      </c>
      <c r="D24" s="28">
        <v>2000052756</v>
      </c>
      <c r="E24" s="29" t="s">
        <v>671</v>
      </c>
      <c r="F24" s="30" t="s">
        <v>672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5101596612</v>
      </c>
      <c r="B26" s="27" t="s">
        <v>673</v>
      </c>
      <c r="C26" s="19">
        <v>44645</v>
      </c>
      <c r="D26" s="28">
        <v>2000052756</v>
      </c>
      <c r="E26" s="29" t="s">
        <v>674</v>
      </c>
      <c r="F26" s="30" t="s">
        <v>675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5101596675</v>
      </c>
      <c r="B28" s="27" t="s">
        <v>676</v>
      </c>
      <c r="C28" s="19">
        <v>44645</v>
      </c>
      <c r="D28" s="28">
        <v>2000052756</v>
      </c>
      <c r="E28" s="29" t="s">
        <v>677</v>
      </c>
      <c r="F28" s="30" t="s">
        <v>678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5101596717</v>
      </c>
      <c r="B30" s="27" t="s">
        <v>679</v>
      </c>
      <c r="C30" s="19">
        <v>44645</v>
      </c>
      <c r="D30" s="28">
        <v>2000052756</v>
      </c>
      <c r="E30" s="29" t="s">
        <v>680</v>
      </c>
      <c r="F30" s="30" t="s">
        <v>681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5101596789</v>
      </c>
      <c r="B32" s="27" t="s">
        <v>682</v>
      </c>
      <c r="C32" s="19">
        <v>44645</v>
      </c>
      <c r="D32" s="28">
        <v>2000052756</v>
      </c>
      <c r="E32" s="29" t="s">
        <v>683</v>
      </c>
      <c r="F32" s="30" t="s">
        <v>684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5101596800</v>
      </c>
      <c r="B34" s="27" t="s">
        <v>685</v>
      </c>
      <c r="C34" s="19">
        <v>44645</v>
      </c>
      <c r="D34" s="28">
        <v>2000052756</v>
      </c>
      <c r="E34" s="29" t="s">
        <v>686</v>
      </c>
      <c r="F34" s="30" t="s">
        <v>687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5101596863</v>
      </c>
      <c r="B36" s="27" t="s">
        <v>688</v>
      </c>
      <c r="C36" s="19">
        <v>44645</v>
      </c>
      <c r="D36" s="28">
        <v>2000052756</v>
      </c>
      <c r="E36" s="29" t="s">
        <v>689</v>
      </c>
      <c r="F36" s="30" t="s">
        <v>690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5101596867</v>
      </c>
      <c r="B38" s="27" t="s">
        <v>691</v>
      </c>
      <c r="C38" s="19">
        <v>44645</v>
      </c>
      <c r="D38" s="28">
        <v>2000052756</v>
      </c>
      <c r="E38" s="29" t="s">
        <v>692</v>
      </c>
      <c r="F38" s="30" t="s">
        <v>693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5101597001</v>
      </c>
      <c r="B40" s="27" t="s">
        <v>694</v>
      </c>
      <c r="C40" s="19">
        <v>44645</v>
      </c>
      <c r="D40" s="28">
        <v>2000052756</v>
      </c>
      <c r="E40" s="29" t="s">
        <v>695</v>
      </c>
      <c r="F40" s="30" t="s">
        <v>696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5101597003</v>
      </c>
      <c r="B42" s="27" t="s">
        <v>697</v>
      </c>
      <c r="C42" s="19">
        <v>44645</v>
      </c>
      <c r="D42" s="28">
        <v>2000052756</v>
      </c>
      <c r="E42" s="29" t="s">
        <v>698</v>
      </c>
      <c r="F42" s="30" t="s">
        <v>699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5101597107</v>
      </c>
      <c r="B2" s="25" t="s">
        <v>700</v>
      </c>
      <c r="C2" s="12">
        <v>44645</v>
      </c>
      <c r="D2" s="26">
        <v>2000052756</v>
      </c>
      <c r="E2" s="31" t="s">
        <v>701</v>
      </c>
      <c r="F2" s="32" t="s">
        <v>702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5101597241</v>
      </c>
      <c r="B4" s="27" t="s">
        <v>703</v>
      </c>
      <c r="C4" s="19">
        <v>44645</v>
      </c>
      <c r="D4" s="28">
        <v>2000052756</v>
      </c>
      <c r="E4" s="29" t="s">
        <v>439</v>
      </c>
      <c r="F4" s="30" t="s">
        <v>440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5101597242</v>
      </c>
      <c r="B6" s="27" t="s">
        <v>704</v>
      </c>
      <c r="C6" s="19">
        <v>44645</v>
      </c>
      <c r="D6" s="28">
        <v>2000052756</v>
      </c>
      <c r="E6" s="29" t="s">
        <v>705</v>
      </c>
      <c r="F6" s="30" t="s">
        <v>706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5101597251</v>
      </c>
      <c r="B8" s="27" t="s">
        <v>707</v>
      </c>
      <c r="C8" s="19">
        <v>44645</v>
      </c>
      <c r="D8" s="28">
        <v>2000052756</v>
      </c>
      <c r="E8" s="29" t="s">
        <v>708</v>
      </c>
      <c r="F8" s="30" t="s">
        <v>709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5101597256</v>
      </c>
      <c r="B10" s="27" t="s">
        <v>710</v>
      </c>
      <c r="C10" s="19">
        <v>44645</v>
      </c>
      <c r="D10" s="28">
        <v>2000052756</v>
      </c>
      <c r="E10" s="29" t="s">
        <v>711</v>
      </c>
      <c r="F10" s="30" t="s">
        <v>712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5101597410</v>
      </c>
      <c r="B12" s="27" t="s">
        <v>713</v>
      </c>
      <c r="C12" s="19">
        <v>44645</v>
      </c>
      <c r="D12" s="28">
        <v>2000052756</v>
      </c>
      <c r="E12" s="29" t="s">
        <v>714</v>
      </c>
      <c r="F12" s="30" t="s">
        <v>715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5101597411</v>
      </c>
      <c r="B14" s="27" t="s">
        <v>716</v>
      </c>
      <c r="C14" s="19">
        <v>44645</v>
      </c>
      <c r="D14" s="28">
        <v>2000052756</v>
      </c>
      <c r="E14" s="29" t="s">
        <v>717</v>
      </c>
      <c r="F14" s="30" t="s">
        <v>718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5101597551</v>
      </c>
      <c r="B16" s="27" t="s">
        <v>719</v>
      </c>
      <c r="C16" s="19">
        <v>44645</v>
      </c>
      <c r="D16" s="28">
        <v>2000052756</v>
      </c>
      <c r="E16" s="29" t="s">
        <v>720</v>
      </c>
      <c r="F16" s="30" t="s">
        <v>721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5101597555</v>
      </c>
      <c r="B18" s="27" t="s">
        <v>722</v>
      </c>
      <c r="C18" s="19">
        <v>44645</v>
      </c>
      <c r="D18" s="28">
        <v>2000052756</v>
      </c>
      <c r="E18" s="29" t="s">
        <v>723</v>
      </c>
      <c r="F18" s="30" t="s">
        <v>724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5101597628</v>
      </c>
      <c r="B20" s="27" t="s">
        <v>725</v>
      </c>
      <c r="C20" s="19">
        <v>44645</v>
      </c>
      <c r="D20" s="28">
        <v>2000052756</v>
      </c>
      <c r="E20" s="29" t="s">
        <v>726</v>
      </c>
      <c r="F20" s="30" t="s">
        <v>727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5101597694</v>
      </c>
      <c r="B22" s="27" t="s">
        <v>728</v>
      </c>
      <c r="C22" s="19">
        <v>44645</v>
      </c>
      <c r="D22" s="28">
        <v>2000052756</v>
      </c>
      <c r="E22" s="29" t="s">
        <v>729</v>
      </c>
      <c r="F22" s="30" t="s">
        <v>730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5101597901</v>
      </c>
      <c r="B24" s="27" t="s">
        <v>731</v>
      </c>
      <c r="C24" s="19">
        <v>44645</v>
      </c>
      <c r="D24" s="28">
        <v>2000052756</v>
      </c>
      <c r="E24" s="29" t="s">
        <v>732</v>
      </c>
      <c r="F24" s="30" t="s">
        <v>733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5101597970</v>
      </c>
      <c r="B26" s="27" t="s">
        <v>734</v>
      </c>
      <c r="C26" s="19">
        <v>44645</v>
      </c>
      <c r="D26" s="28">
        <v>2000052756</v>
      </c>
      <c r="E26" s="29" t="s">
        <v>735</v>
      </c>
      <c r="F26" s="30" t="s">
        <v>736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5101597989</v>
      </c>
      <c r="B28" s="27" t="s">
        <v>737</v>
      </c>
      <c r="C28" s="19">
        <v>44645</v>
      </c>
      <c r="D28" s="28">
        <v>2000052756</v>
      </c>
      <c r="E28" s="29" t="s">
        <v>738</v>
      </c>
      <c r="F28" s="30" t="s">
        <v>739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5101597995</v>
      </c>
      <c r="B30" s="27" t="s">
        <v>740</v>
      </c>
      <c r="C30" s="19">
        <v>44645</v>
      </c>
      <c r="D30" s="28">
        <v>2000052756</v>
      </c>
      <c r="E30" s="29" t="s">
        <v>741</v>
      </c>
      <c r="F30" s="30" t="s">
        <v>742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5101598112</v>
      </c>
      <c r="B32" s="27" t="s">
        <v>743</v>
      </c>
      <c r="C32" s="19">
        <v>44645</v>
      </c>
      <c r="D32" s="28">
        <v>2000052756</v>
      </c>
      <c r="E32" s="29" t="s">
        <v>744</v>
      </c>
      <c r="F32" s="30" t="s">
        <v>745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5101598260</v>
      </c>
      <c r="B34" s="27" t="s">
        <v>746</v>
      </c>
      <c r="C34" s="19">
        <v>44645</v>
      </c>
      <c r="D34" s="28">
        <v>2000052756</v>
      </c>
      <c r="E34" s="29" t="s">
        <v>747</v>
      </c>
      <c r="F34" s="30" t="s">
        <v>748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5101598270</v>
      </c>
      <c r="B36" s="27" t="s">
        <v>749</v>
      </c>
      <c r="C36" s="19">
        <v>44645</v>
      </c>
      <c r="D36" s="28">
        <v>2000052756</v>
      </c>
      <c r="E36" s="29" t="s">
        <v>750</v>
      </c>
      <c r="F36" s="30" t="s">
        <v>751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5101598296</v>
      </c>
      <c r="B38" s="27" t="s">
        <v>752</v>
      </c>
      <c r="C38" s="19">
        <v>44645</v>
      </c>
      <c r="D38" s="28">
        <v>2000052756</v>
      </c>
      <c r="E38" s="29" t="s">
        <v>753</v>
      </c>
      <c r="F38" s="30" t="s">
        <v>754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5101598391</v>
      </c>
      <c r="B40" s="27" t="s">
        <v>755</v>
      </c>
      <c r="C40" s="19">
        <v>44645</v>
      </c>
      <c r="D40" s="28">
        <v>2000052756</v>
      </c>
      <c r="E40" s="29" t="s">
        <v>756</v>
      </c>
      <c r="F40" s="30" t="s">
        <v>757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5101598406</v>
      </c>
      <c r="B42" s="27" t="s">
        <v>758</v>
      </c>
      <c r="C42" s="19">
        <v>44645</v>
      </c>
      <c r="D42" s="28">
        <v>2000052756</v>
      </c>
      <c r="E42" s="29" t="s">
        <v>759</v>
      </c>
      <c r="F42" s="30" t="s">
        <v>760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5101598456</v>
      </c>
      <c r="B2" s="25" t="s">
        <v>761</v>
      </c>
      <c r="C2" s="12">
        <v>44645</v>
      </c>
      <c r="D2" s="26">
        <v>2000052756</v>
      </c>
      <c r="E2" s="31" t="s">
        <v>515</v>
      </c>
      <c r="F2" s="32" t="s">
        <v>516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5101598461</v>
      </c>
      <c r="B4" s="27" t="s">
        <v>762</v>
      </c>
      <c r="C4" s="19">
        <v>44645</v>
      </c>
      <c r="D4" s="28">
        <v>2000052756</v>
      </c>
      <c r="E4" s="29" t="s">
        <v>539</v>
      </c>
      <c r="F4" s="30" t="s">
        <v>540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5101598521</v>
      </c>
      <c r="B6" s="27" t="s">
        <v>763</v>
      </c>
      <c r="C6" s="19">
        <v>44645</v>
      </c>
      <c r="D6" s="28">
        <v>2000052756</v>
      </c>
      <c r="E6" s="29" t="s">
        <v>764</v>
      </c>
      <c r="F6" s="30" t="s">
        <v>765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5101598542</v>
      </c>
      <c r="B8" s="27" t="s">
        <v>766</v>
      </c>
      <c r="C8" s="19">
        <v>44645</v>
      </c>
      <c r="D8" s="28">
        <v>2000052756</v>
      </c>
      <c r="E8" s="29" t="s">
        <v>767</v>
      </c>
      <c r="F8" s="30" t="s">
        <v>768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5101598633</v>
      </c>
      <c r="B10" s="27" t="s">
        <v>769</v>
      </c>
      <c r="C10" s="19">
        <v>44645</v>
      </c>
      <c r="D10" s="28">
        <v>2000052756</v>
      </c>
      <c r="E10" s="29" t="s">
        <v>770</v>
      </c>
      <c r="F10" s="30" t="s">
        <v>771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5101598635</v>
      </c>
      <c r="B12" s="27" t="s">
        <v>772</v>
      </c>
      <c r="C12" s="19">
        <v>44645</v>
      </c>
      <c r="D12" s="28">
        <v>2000052756</v>
      </c>
      <c r="E12" s="29" t="s">
        <v>515</v>
      </c>
      <c r="F12" s="30" t="s">
        <v>516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5101598637</v>
      </c>
      <c r="B14" s="27" t="s">
        <v>773</v>
      </c>
      <c r="C14" s="19">
        <v>44645</v>
      </c>
      <c r="D14" s="28">
        <v>2000052756</v>
      </c>
      <c r="E14" s="29" t="s">
        <v>774</v>
      </c>
      <c r="F14" s="30" t="s">
        <v>775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5101598804</v>
      </c>
      <c r="B16" s="27" t="s">
        <v>776</v>
      </c>
      <c r="C16" s="19">
        <v>44645</v>
      </c>
      <c r="D16" s="28">
        <v>2000052756</v>
      </c>
      <c r="E16" s="29" t="s">
        <v>777</v>
      </c>
      <c r="F16" s="30" t="s">
        <v>778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5101598807</v>
      </c>
      <c r="B18" s="27" t="s">
        <v>779</v>
      </c>
      <c r="C18" s="19">
        <v>44645</v>
      </c>
      <c r="D18" s="28">
        <v>2000052756</v>
      </c>
      <c r="E18" s="29" t="s">
        <v>780</v>
      </c>
      <c r="F18" s="30" t="s">
        <v>781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5101598864</v>
      </c>
      <c r="B20" s="27" t="s">
        <v>782</v>
      </c>
      <c r="C20" s="19">
        <v>44645</v>
      </c>
      <c r="D20" s="28">
        <v>2000052756</v>
      </c>
      <c r="E20" s="29" t="s">
        <v>783</v>
      </c>
      <c r="F20" s="30" t="s">
        <v>784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5101598865</v>
      </c>
      <c r="B22" s="27" t="s">
        <v>785</v>
      </c>
      <c r="C22" s="19">
        <v>44645</v>
      </c>
      <c r="D22" s="28">
        <v>2000052756</v>
      </c>
      <c r="E22" s="29" t="s">
        <v>786</v>
      </c>
      <c r="F22" s="30" t="s">
        <v>787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5101598936</v>
      </c>
      <c r="B24" s="27" t="s">
        <v>788</v>
      </c>
      <c r="C24" s="19">
        <v>44645</v>
      </c>
      <c r="D24" s="28">
        <v>2000052756</v>
      </c>
      <c r="E24" s="29" t="s">
        <v>789</v>
      </c>
      <c r="F24" s="30" t="s">
        <v>790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5101599010</v>
      </c>
      <c r="B26" s="27" t="s">
        <v>791</v>
      </c>
      <c r="C26" s="19">
        <v>44645</v>
      </c>
      <c r="D26" s="28">
        <v>2000052756</v>
      </c>
      <c r="E26" s="29" t="s">
        <v>792</v>
      </c>
      <c r="F26" s="30" t="s">
        <v>793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5101599021</v>
      </c>
      <c r="B28" s="27" t="s">
        <v>794</v>
      </c>
      <c r="C28" s="19">
        <v>44645</v>
      </c>
      <c r="D28" s="28">
        <v>2000052756</v>
      </c>
      <c r="E28" s="29" t="s">
        <v>795</v>
      </c>
      <c r="F28" s="30" t="s">
        <v>796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5101599047</v>
      </c>
      <c r="B30" s="27" t="s">
        <v>713</v>
      </c>
      <c r="C30" s="19">
        <v>44645</v>
      </c>
      <c r="D30" s="28">
        <v>2000052756</v>
      </c>
      <c r="E30" s="29" t="s">
        <v>439</v>
      </c>
      <c r="F30" s="30" t="s">
        <v>440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5101599089</v>
      </c>
      <c r="B32" s="27" t="s">
        <v>797</v>
      </c>
      <c r="C32" s="19">
        <v>44645</v>
      </c>
      <c r="D32" s="28">
        <v>2000052756</v>
      </c>
      <c r="E32" s="29" t="s">
        <v>798</v>
      </c>
      <c r="F32" s="30" t="s">
        <v>799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5101599416</v>
      </c>
      <c r="B34" s="27" t="s">
        <v>800</v>
      </c>
      <c r="C34" s="19">
        <v>44645</v>
      </c>
      <c r="D34" s="28">
        <v>2000052756</v>
      </c>
      <c r="E34" s="29" t="s">
        <v>801</v>
      </c>
      <c r="F34" s="30" t="s">
        <v>802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5101599419</v>
      </c>
      <c r="B36" s="27" t="s">
        <v>803</v>
      </c>
      <c r="C36" s="19">
        <v>44645</v>
      </c>
      <c r="D36" s="28">
        <v>2000052756</v>
      </c>
      <c r="E36" s="29" t="s">
        <v>804</v>
      </c>
      <c r="F36" s="30" t="s">
        <v>805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5101599617</v>
      </c>
      <c r="B38" s="27" t="s">
        <v>806</v>
      </c>
      <c r="C38" s="19">
        <v>44645</v>
      </c>
      <c r="D38" s="28">
        <v>2000052756</v>
      </c>
      <c r="E38" s="29" t="s">
        <v>807</v>
      </c>
      <c r="F38" s="30" t="s">
        <v>808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5101599714</v>
      </c>
      <c r="B40" s="27" t="s">
        <v>809</v>
      </c>
      <c r="C40" s="19">
        <v>44645</v>
      </c>
      <c r="D40" s="28">
        <v>2000052756</v>
      </c>
      <c r="E40" s="29" t="s">
        <v>810</v>
      </c>
      <c r="F40" s="30" t="s">
        <v>811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5101599715</v>
      </c>
      <c r="B42" s="27" t="s">
        <v>812</v>
      </c>
      <c r="C42" s="19">
        <v>44645</v>
      </c>
      <c r="D42" s="28">
        <v>2000052756</v>
      </c>
      <c r="E42" s="29" t="s">
        <v>813</v>
      </c>
      <c r="F42" s="30" t="s">
        <v>814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5101599721</v>
      </c>
      <c r="B2" s="25" t="s">
        <v>815</v>
      </c>
      <c r="C2" s="12">
        <v>44645</v>
      </c>
      <c r="D2" s="26">
        <v>2000052756</v>
      </c>
      <c r="E2" s="31" t="s">
        <v>816</v>
      </c>
      <c r="F2" s="32" t="s">
        <v>817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5101673161</v>
      </c>
      <c r="B4" s="27" t="s">
        <v>818</v>
      </c>
      <c r="C4" s="19">
        <v>44650</v>
      </c>
      <c r="D4" s="28">
        <v>2000052756</v>
      </c>
      <c r="E4" s="29" t="s">
        <v>819</v>
      </c>
      <c r="F4" s="30" t="s">
        <v>820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5101684683</v>
      </c>
      <c r="B6" s="27" t="s">
        <v>821</v>
      </c>
      <c r="C6" s="19">
        <v>44650</v>
      </c>
      <c r="D6" s="28">
        <v>2000052756</v>
      </c>
      <c r="E6" s="29" t="s">
        <v>822</v>
      </c>
      <c r="F6" s="30" t="s">
        <v>823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5101684933</v>
      </c>
      <c r="B8" s="27" t="s">
        <v>824</v>
      </c>
      <c r="C8" s="19">
        <v>44650</v>
      </c>
      <c r="D8" s="28">
        <v>2000052756</v>
      </c>
      <c r="E8" s="29" t="s">
        <v>825</v>
      </c>
      <c r="F8" s="30" t="s">
        <v>826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5101684940</v>
      </c>
      <c r="B10" s="27" t="s">
        <v>827</v>
      </c>
      <c r="C10" s="19">
        <v>44650</v>
      </c>
      <c r="D10" s="28">
        <v>2000052756</v>
      </c>
      <c r="E10" s="29" t="s">
        <v>828</v>
      </c>
      <c r="F10" s="30" t="s">
        <v>829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5101684957</v>
      </c>
      <c r="B12" s="27" t="s">
        <v>830</v>
      </c>
      <c r="C12" s="19">
        <v>44650</v>
      </c>
      <c r="D12" s="28">
        <v>2000052756</v>
      </c>
      <c r="E12" s="29" t="s">
        <v>831</v>
      </c>
      <c r="F12" s="30" t="s">
        <v>832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5101688597</v>
      </c>
      <c r="B14" s="27" t="s">
        <v>833</v>
      </c>
      <c r="C14" s="19">
        <v>44650</v>
      </c>
      <c r="D14" s="28">
        <v>2000052756</v>
      </c>
      <c r="E14" s="29" t="s">
        <v>834</v>
      </c>
      <c r="F14" s="30" t="s">
        <v>835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5101688616</v>
      </c>
      <c r="B16" s="27" t="s">
        <v>836</v>
      </c>
      <c r="C16" s="19">
        <v>44650</v>
      </c>
      <c r="D16" s="28">
        <v>2000052756</v>
      </c>
      <c r="E16" s="29" t="s">
        <v>837</v>
      </c>
      <c r="F16" s="30" t="s">
        <v>838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5101688670</v>
      </c>
      <c r="B18" s="27" t="s">
        <v>839</v>
      </c>
      <c r="C18" s="19">
        <v>44650</v>
      </c>
      <c r="D18" s="28">
        <v>2000052756</v>
      </c>
      <c r="E18" s="29" t="s">
        <v>588</v>
      </c>
      <c r="F18" s="30" t="s">
        <v>589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5101688692</v>
      </c>
      <c r="B20" s="27" t="s">
        <v>840</v>
      </c>
      <c r="C20" s="19">
        <v>44650</v>
      </c>
      <c r="D20" s="28">
        <v>2000052756</v>
      </c>
      <c r="E20" s="29" t="s">
        <v>841</v>
      </c>
      <c r="F20" s="30" t="s">
        <v>842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5101688693</v>
      </c>
      <c r="B22" s="27" t="s">
        <v>843</v>
      </c>
      <c r="C22" s="19">
        <v>44650</v>
      </c>
      <c r="D22" s="28">
        <v>2000052756</v>
      </c>
      <c r="E22" s="29" t="s">
        <v>625</v>
      </c>
      <c r="F22" s="30" t="s">
        <v>626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5101688757</v>
      </c>
      <c r="B24" s="27" t="s">
        <v>844</v>
      </c>
      <c r="C24" s="19">
        <v>44650</v>
      </c>
      <c r="D24" s="28">
        <v>2000052756</v>
      </c>
      <c r="E24" s="29" t="s">
        <v>845</v>
      </c>
      <c r="F24" s="30" t="s">
        <v>846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5101688758</v>
      </c>
      <c r="B26" s="27" t="s">
        <v>847</v>
      </c>
      <c r="C26" s="19">
        <v>44650</v>
      </c>
      <c r="D26" s="28">
        <v>2000052756</v>
      </c>
      <c r="E26" s="29" t="s">
        <v>848</v>
      </c>
      <c r="F26" s="30" t="s">
        <v>849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5101688773</v>
      </c>
      <c r="B28" s="27" t="s">
        <v>850</v>
      </c>
      <c r="C28" s="19">
        <v>44650</v>
      </c>
      <c r="D28" s="28">
        <v>2000052756</v>
      </c>
      <c r="E28" s="29" t="s">
        <v>625</v>
      </c>
      <c r="F28" s="30" t="s">
        <v>626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5101688776</v>
      </c>
      <c r="B30" s="27" t="s">
        <v>851</v>
      </c>
      <c r="C30" s="19">
        <v>44650</v>
      </c>
      <c r="D30" s="28">
        <v>2000052756</v>
      </c>
      <c r="E30" s="29" t="s">
        <v>852</v>
      </c>
      <c r="F30" s="30" t="s">
        <v>853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5101688792</v>
      </c>
      <c r="B32" s="27" t="s">
        <v>854</v>
      </c>
      <c r="C32" s="19">
        <v>44650</v>
      </c>
      <c r="D32" s="28">
        <v>2000052756</v>
      </c>
      <c r="E32" s="29" t="s">
        <v>588</v>
      </c>
      <c r="F32" s="30" t="s">
        <v>589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5101688849</v>
      </c>
      <c r="B34" s="27" t="s">
        <v>855</v>
      </c>
      <c r="C34" s="19">
        <v>44650</v>
      </c>
      <c r="D34" s="28">
        <v>2000052756</v>
      </c>
      <c r="E34" s="29" t="s">
        <v>625</v>
      </c>
      <c r="F34" s="30" t="s">
        <v>626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5101688870</v>
      </c>
      <c r="B36" s="27" t="s">
        <v>856</v>
      </c>
      <c r="C36" s="19">
        <v>44650</v>
      </c>
      <c r="D36" s="28">
        <v>2000052756</v>
      </c>
      <c r="E36" s="29" t="s">
        <v>857</v>
      </c>
      <c r="F36" s="30" t="s">
        <v>858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5101688871</v>
      </c>
      <c r="B38" s="27" t="s">
        <v>859</v>
      </c>
      <c r="C38" s="19">
        <v>44650</v>
      </c>
      <c r="D38" s="28">
        <v>2000052756</v>
      </c>
      <c r="E38" s="29" t="s">
        <v>515</v>
      </c>
      <c r="F38" s="30" t="s">
        <v>516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5101688902</v>
      </c>
      <c r="B40" s="27" t="s">
        <v>860</v>
      </c>
      <c r="C40" s="19">
        <v>44650</v>
      </c>
      <c r="D40" s="28">
        <v>2000052756</v>
      </c>
      <c r="E40" s="29" t="s">
        <v>861</v>
      </c>
      <c r="F40" s="30" t="s">
        <v>862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5101688939</v>
      </c>
      <c r="B42" s="27" t="s">
        <v>863</v>
      </c>
      <c r="C42" s="19">
        <v>44650</v>
      </c>
      <c r="D42" s="28">
        <v>2000052756</v>
      </c>
      <c r="E42" s="29" t="s">
        <v>497</v>
      </c>
      <c r="F42" s="30" t="s">
        <v>498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5101688954</v>
      </c>
      <c r="B2" s="25" t="s">
        <v>864</v>
      </c>
      <c r="C2" s="12">
        <v>44650</v>
      </c>
      <c r="D2" s="26">
        <v>2000052756</v>
      </c>
      <c r="E2" s="31" t="s">
        <v>865</v>
      </c>
      <c r="F2" s="32" t="s">
        <v>866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5101688977</v>
      </c>
      <c r="B4" s="27" t="s">
        <v>867</v>
      </c>
      <c r="C4" s="19">
        <v>44650</v>
      </c>
      <c r="D4" s="28">
        <v>2000052756</v>
      </c>
      <c r="E4" s="29" t="s">
        <v>868</v>
      </c>
      <c r="F4" s="30" t="s">
        <v>869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5101688996</v>
      </c>
      <c r="B6" s="27" t="s">
        <v>870</v>
      </c>
      <c r="C6" s="19">
        <v>44650</v>
      </c>
      <c r="D6" s="28">
        <v>2000052756</v>
      </c>
      <c r="E6" s="29" t="s">
        <v>439</v>
      </c>
      <c r="F6" s="30" t="s">
        <v>440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5101689034</v>
      </c>
      <c r="B8" s="27" t="s">
        <v>871</v>
      </c>
      <c r="C8" s="19">
        <v>44650</v>
      </c>
      <c r="D8" s="28">
        <v>2000052756</v>
      </c>
      <c r="E8" s="29" t="s">
        <v>872</v>
      </c>
      <c r="F8" s="30" t="s">
        <v>873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5101689041</v>
      </c>
      <c r="B10" s="27" t="s">
        <v>874</v>
      </c>
      <c r="C10" s="19">
        <v>44650</v>
      </c>
      <c r="D10" s="28">
        <v>2000052756</v>
      </c>
      <c r="E10" s="29" t="s">
        <v>875</v>
      </c>
      <c r="F10" s="30" t="s">
        <v>876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5101689056</v>
      </c>
      <c r="B12" s="27" t="s">
        <v>877</v>
      </c>
      <c r="C12" s="19">
        <v>44650</v>
      </c>
      <c r="D12" s="28">
        <v>2000052756</v>
      </c>
      <c r="E12" s="29" t="s">
        <v>878</v>
      </c>
      <c r="F12" s="30" t="s">
        <v>879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5101689065</v>
      </c>
      <c r="B14" s="27" t="s">
        <v>880</v>
      </c>
      <c r="C14" s="19">
        <v>44650</v>
      </c>
      <c r="D14" s="28">
        <v>2000052756</v>
      </c>
      <c r="E14" s="29" t="s">
        <v>881</v>
      </c>
      <c r="F14" s="30" t="s">
        <v>882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5101689108</v>
      </c>
      <c r="B16" s="27" t="s">
        <v>883</v>
      </c>
      <c r="C16" s="19">
        <v>44650</v>
      </c>
      <c r="D16" s="28">
        <v>2000052756</v>
      </c>
      <c r="E16" s="29" t="s">
        <v>884</v>
      </c>
      <c r="F16" s="30" t="s">
        <v>885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5101689114</v>
      </c>
      <c r="B18" s="27" t="s">
        <v>886</v>
      </c>
      <c r="C18" s="19">
        <v>44650</v>
      </c>
      <c r="D18" s="28">
        <v>2000052756</v>
      </c>
      <c r="E18" s="29" t="s">
        <v>887</v>
      </c>
      <c r="F18" s="30" t="s">
        <v>888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5101689127</v>
      </c>
      <c r="B20" s="27" t="s">
        <v>889</v>
      </c>
      <c r="C20" s="19">
        <v>44650</v>
      </c>
      <c r="D20" s="28">
        <v>2000052756</v>
      </c>
      <c r="E20" s="29" t="s">
        <v>890</v>
      </c>
      <c r="F20" s="30" t="s">
        <v>891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5101689157</v>
      </c>
      <c r="B22" s="27" t="s">
        <v>892</v>
      </c>
      <c r="C22" s="19">
        <v>44650</v>
      </c>
      <c r="D22" s="28">
        <v>2000052756</v>
      </c>
      <c r="E22" s="29" t="s">
        <v>893</v>
      </c>
      <c r="F22" s="30" t="s">
        <v>894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5101689171</v>
      </c>
      <c r="B24" s="27" t="s">
        <v>895</v>
      </c>
      <c r="C24" s="19">
        <v>44650</v>
      </c>
      <c r="D24" s="28">
        <v>2000052756</v>
      </c>
      <c r="E24" s="29" t="s">
        <v>896</v>
      </c>
      <c r="F24" s="30" t="s">
        <v>897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5101689176</v>
      </c>
      <c r="B26" s="27" t="s">
        <v>898</v>
      </c>
      <c r="C26" s="19">
        <v>44650</v>
      </c>
      <c r="D26" s="28">
        <v>2000052756</v>
      </c>
      <c r="E26" s="29" t="s">
        <v>899</v>
      </c>
      <c r="F26" s="30" t="s">
        <v>900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5101689202</v>
      </c>
      <c r="B28" s="27" t="s">
        <v>901</v>
      </c>
      <c r="C28" s="19">
        <v>44650</v>
      </c>
      <c r="D28" s="28">
        <v>2000052756</v>
      </c>
      <c r="E28" s="29" t="s">
        <v>902</v>
      </c>
      <c r="F28" s="30" t="s">
        <v>903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5101689244</v>
      </c>
      <c r="B30" s="27" t="s">
        <v>904</v>
      </c>
      <c r="C30" s="19">
        <v>44650</v>
      </c>
      <c r="D30" s="28">
        <v>2000052756</v>
      </c>
      <c r="E30" s="29" t="s">
        <v>503</v>
      </c>
      <c r="F30" s="30" t="s">
        <v>504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5101689249</v>
      </c>
      <c r="B32" s="27" t="s">
        <v>905</v>
      </c>
      <c r="C32" s="19">
        <v>44650</v>
      </c>
      <c r="D32" s="28">
        <v>2000052756</v>
      </c>
      <c r="E32" s="29" t="s">
        <v>439</v>
      </c>
      <c r="F32" s="30" t="s">
        <v>440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5101689250</v>
      </c>
      <c r="B34" s="27" t="s">
        <v>906</v>
      </c>
      <c r="C34" s="19">
        <v>44650</v>
      </c>
      <c r="D34" s="28">
        <v>2000052756</v>
      </c>
      <c r="E34" s="29" t="s">
        <v>907</v>
      </c>
      <c r="F34" s="30" t="s">
        <v>908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5101689269</v>
      </c>
      <c r="B36" s="27" t="s">
        <v>909</v>
      </c>
      <c r="C36" s="19">
        <v>44650</v>
      </c>
      <c r="D36" s="28">
        <v>2000052756</v>
      </c>
      <c r="E36" s="29" t="s">
        <v>910</v>
      </c>
      <c r="F36" s="30" t="s">
        <v>911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5101689278</v>
      </c>
      <c r="B38" s="27" t="s">
        <v>912</v>
      </c>
      <c r="C38" s="19">
        <v>44650</v>
      </c>
      <c r="D38" s="28">
        <v>2000052756</v>
      </c>
      <c r="E38" s="29" t="s">
        <v>674</v>
      </c>
      <c r="F38" s="30" t="s">
        <v>675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5101689289</v>
      </c>
      <c r="B40" s="27" t="s">
        <v>913</v>
      </c>
      <c r="C40" s="19">
        <v>44650</v>
      </c>
      <c r="D40" s="28">
        <v>2000052756</v>
      </c>
      <c r="E40" s="29" t="s">
        <v>914</v>
      </c>
      <c r="F40" s="30" t="s">
        <v>915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5101689388</v>
      </c>
      <c r="B42" s="27" t="s">
        <v>916</v>
      </c>
      <c r="C42" s="19">
        <v>44650</v>
      </c>
      <c r="D42" s="28">
        <v>2000052756</v>
      </c>
      <c r="E42" s="29" t="s">
        <v>917</v>
      </c>
      <c r="F42" s="30" t="s">
        <v>918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5101689492</v>
      </c>
      <c r="B2" s="25" t="s">
        <v>919</v>
      </c>
      <c r="C2" s="12">
        <v>44650</v>
      </c>
      <c r="D2" s="26">
        <v>2000052756</v>
      </c>
      <c r="E2" s="31" t="s">
        <v>920</v>
      </c>
      <c r="F2" s="32" t="s">
        <v>921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5101689658</v>
      </c>
      <c r="B4" s="27" t="s">
        <v>922</v>
      </c>
      <c r="C4" s="19">
        <v>44650</v>
      </c>
      <c r="D4" s="28">
        <v>2000052756</v>
      </c>
      <c r="E4" s="29" t="s">
        <v>515</v>
      </c>
      <c r="F4" s="30" t="s">
        <v>516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5101689667</v>
      </c>
      <c r="B6" s="27" t="s">
        <v>923</v>
      </c>
      <c r="C6" s="19">
        <v>44650</v>
      </c>
      <c r="D6" s="28">
        <v>2000052756</v>
      </c>
      <c r="E6" s="29" t="s">
        <v>924</v>
      </c>
      <c r="F6" s="30" t="s">
        <v>925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5101689687</v>
      </c>
      <c r="B8" s="27" t="s">
        <v>926</v>
      </c>
      <c r="C8" s="19">
        <v>44650</v>
      </c>
      <c r="D8" s="28">
        <v>2000052756</v>
      </c>
      <c r="E8" s="29" t="s">
        <v>927</v>
      </c>
      <c r="F8" s="30" t="s">
        <v>928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5101689900</v>
      </c>
      <c r="B10" s="27" t="s">
        <v>929</v>
      </c>
      <c r="C10" s="19">
        <v>44650</v>
      </c>
      <c r="D10" s="28">
        <v>2000052756</v>
      </c>
      <c r="E10" s="29" t="s">
        <v>930</v>
      </c>
      <c r="F10" s="30" t="s">
        <v>931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5101689974</v>
      </c>
      <c r="B12" s="27" t="s">
        <v>932</v>
      </c>
      <c r="C12" s="19">
        <v>44650</v>
      </c>
      <c r="D12" s="28">
        <v>2000052756</v>
      </c>
      <c r="E12" s="29" t="s">
        <v>933</v>
      </c>
      <c r="F12" s="30" t="s">
        <v>934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5101690119</v>
      </c>
      <c r="B14" s="27" t="s">
        <v>935</v>
      </c>
      <c r="C14" s="19">
        <v>44650</v>
      </c>
      <c r="D14" s="28">
        <v>2000052756</v>
      </c>
      <c r="E14" s="29" t="s">
        <v>458</v>
      </c>
      <c r="F14" s="30" t="s">
        <v>459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5101690126</v>
      </c>
      <c r="B16" s="27" t="s">
        <v>936</v>
      </c>
      <c r="C16" s="19">
        <v>44650</v>
      </c>
      <c r="D16" s="28">
        <v>2000052756</v>
      </c>
      <c r="E16" s="29" t="s">
        <v>744</v>
      </c>
      <c r="F16" s="30" t="s">
        <v>745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5101690201</v>
      </c>
      <c r="B18" s="27" t="s">
        <v>937</v>
      </c>
      <c r="C18" s="19">
        <v>44650</v>
      </c>
      <c r="D18" s="28">
        <v>2000052756</v>
      </c>
      <c r="E18" s="29" t="s">
        <v>938</v>
      </c>
      <c r="F18" s="30" t="s">
        <v>939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5101690213</v>
      </c>
      <c r="B20" s="27" t="s">
        <v>940</v>
      </c>
      <c r="C20" s="19">
        <v>44650</v>
      </c>
      <c r="D20" s="28">
        <v>2000052756</v>
      </c>
      <c r="E20" s="29" t="s">
        <v>941</v>
      </c>
      <c r="F20" s="30" t="s">
        <v>942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5101690224</v>
      </c>
      <c r="B22" s="27" t="s">
        <v>943</v>
      </c>
      <c r="C22" s="19">
        <v>44650</v>
      </c>
      <c r="D22" s="28">
        <v>2000052756</v>
      </c>
      <c r="E22" s="29" t="s">
        <v>944</v>
      </c>
      <c r="F22" s="30" t="s">
        <v>945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5101690289</v>
      </c>
      <c r="B24" s="27" t="s">
        <v>946</v>
      </c>
      <c r="C24" s="19">
        <v>44650</v>
      </c>
      <c r="D24" s="28">
        <v>2000052756</v>
      </c>
      <c r="E24" s="29" t="s">
        <v>947</v>
      </c>
      <c r="F24" s="30" t="s">
        <v>948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5101690310</v>
      </c>
      <c r="B26" s="27" t="s">
        <v>949</v>
      </c>
      <c r="C26" s="19">
        <v>44650</v>
      </c>
      <c r="D26" s="28">
        <v>2000052756</v>
      </c>
      <c r="E26" s="29" t="s">
        <v>950</v>
      </c>
      <c r="F26" s="30" t="s">
        <v>951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5101690321</v>
      </c>
      <c r="B28" s="27" t="s">
        <v>952</v>
      </c>
      <c r="C28" s="19">
        <v>44650</v>
      </c>
      <c r="D28" s="28">
        <v>2000052756</v>
      </c>
      <c r="E28" s="29" t="s">
        <v>953</v>
      </c>
      <c r="F28" s="30" t="s">
        <v>954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5101690351</v>
      </c>
      <c r="B30" s="27" t="s">
        <v>955</v>
      </c>
      <c r="C30" s="19">
        <v>44650</v>
      </c>
      <c r="D30" s="28">
        <v>2000052756</v>
      </c>
      <c r="E30" s="29" t="s">
        <v>956</v>
      </c>
      <c r="F30" s="30" t="s">
        <v>957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5101690359</v>
      </c>
      <c r="B32" s="27" t="s">
        <v>958</v>
      </c>
      <c r="C32" s="19">
        <v>44650</v>
      </c>
      <c r="D32" s="28">
        <v>2000052756</v>
      </c>
      <c r="E32" s="29" t="s">
        <v>959</v>
      </c>
      <c r="F32" s="30" t="s">
        <v>960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5101690369</v>
      </c>
      <c r="B34" s="27" t="s">
        <v>961</v>
      </c>
      <c r="C34" s="19">
        <v>44650</v>
      </c>
      <c r="D34" s="28">
        <v>2000052756</v>
      </c>
      <c r="E34" s="29" t="s">
        <v>962</v>
      </c>
      <c r="F34" s="30" t="s">
        <v>963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5101690381</v>
      </c>
      <c r="B36" s="27" t="s">
        <v>964</v>
      </c>
      <c r="C36" s="19">
        <v>44650</v>
      </c>
      <c r="D36" s="28">
        <v>2000052756</v>
      </c>
      <c r="E36" s="29" t="s">
        <v>965</v>
      </c>
      <c r="F36" s="30" t="s">
        <v>966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5101690490</v>
      </c>
      <c r="B38" s="27" t="s">
        <v>967</v>
      </c>
      <c r="C38" s="19">
        <v>44650</v>
      </c>
      <c r="D38" s="28">
        <v>2000052756</v>
      </c>
      <c r="E38" s="29" t="s">
        <v>968</v>
      </c>
      <c r="F38" s="30" t="s">
        <v>969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5101690515</v>
      </c>
      <c r="B40" s="27" t="s">
        <v>970</v>
      </c>
      <c r="C40" s="19">
        <v>44650</v>
      </c>
      <c r="D40" s="28">
        <v>2000052756</v>
      </c>
      <c r="E40" s="29" t="s">
        <v>741</v>
      </c>
      <c r="F40" s="30" t="s">
        <v>742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5101690822</v>
      </c>
      <c r="B42" s="27" t="s">
        <v>971</v>
      </c>
      <c r="C42" s="19">
        <v>44650</v>
      </c>
      <c r="D42" s="28">
        <v>2000052756</v>
      </c>
      <c r="E42" s="29" t="s">
        <v>972</v>
      </c>
      <c r="F42" s="30" t="s">
        <v>973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43" sqref="C43"/>
    </sheetView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5101690860</v>
      </c>
      <c r="B2" s="25" t="s">
        <v>974</v>
      </c>
      <c r="C2" s="12">
        <v>44650</v>
      </c>
      <c r="D2" s="26">
        <v>2000052756</v>
      </c>
      <c r="E2" s="31" t="s">
        <v>539</v>
      </c>
      <c r="F2" s="32" t="s">
        <v>540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5101690864</v>
      </c>
      <c r="B4" s="27" t="s">
        <v>975</v>
      </c>
      <c r="C4" s="19">
        <v>44650</v>
      </c>
      <c r="D4" s="28">
        <v>2000052756</v>
      </c>
      <c r="E4" s="29" t="s">
        <v>625</v>
      </c>
      <c r="F4" s="30" t="s">
        <v>626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5101690930</v>
      </c>
      <c r="B6" s="27" t="s">
        <v>976</v>
      </c>
      <c r="C6" s="19">
        <v>44650</v>
      </c>
      <c r="D6" s="28">
        <v>2000052756</v>
      </c>
      <c r="E6" s="29" t="s">
        <v>977</v>
      </c>
      <c r="F6" s="30" t="s">
        <v>978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5101690948</v>
      </c>
      <c r="B8" s="27" t="s">
        <v>979</v>
      </c>
      <c r="C8" s="19">
        <v>44650</v>
      </c>
      <c r="D8" s="28">
        <v>2000052756</v>
      </c>
      <c r="E8" s="29" t="s">
        <v>980</v>
      </c>
      <c r="F8" s="30" t="s">
        <v>981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5101690967</v>
      </c>
      <c r="B10" s="27" t="s">
        <v>982</v>
      </c>
      <c r="C10" s="19">
        <v>44650</v>
      </c>
      <c r="D10" s="28">
        <v>2000052756</v>
      </c>
      <c r="E10" s="29" t="s">
        <v>744</v>
      </c>
      <c r="F10" s="30" t="s">
        <v>745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5101691003</v>
      </c>
      <c r="B12" s="27" t="s">
        <v>983</v>
      </c>
      <c r="C12" s="19">
        <v>44650</v>
      </c>
      <c r="D12" s="28">
        <v>2000052756</v>
      </c>
      <c r="E12" s="29" t="s">
        <v>984</v>
      </c>
      <c r="F12" s="30" t="s">
        <v>985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5101691027</v>
      </c>
      <c r="B14" s="27" t="s">
        <v>986</v>
      </c>
      <c r="C14" s="19">
        <v>44650</v>
      </c>
      <c r="D14" s="28">
        <v>2000052756</v>
      </c>
      <c r="E14" s="29" t="s">
        <v>987</v>
      </c>
      <c r="F14" s="30" t="s">
        <v>988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5101691041</v>
      </c>
      <c r="B16" s="27" t="s">
        <v>989</v>
      </c>
      <c r="C16" s="19">
        <v>44650</v>
      </c>
      <c r="D16" s="28">
        <v>2000052756</v>
      </c>
      <c r="E16" s="29" t="s">
        <v>789</v>
      </c>
      <c r="F16" s="30" t="s">
        <v>790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5101691133</v>
      </c>
      <c r="B18" s="27" t="s">
        <v>990</v>
      </c>
      <c r="C18" s="19">
        <v>44650</v>
      </c>
      <c r="D18" s="28">
        <v>2000052756</v>
      </c>
      <c r="E18" s="29" t="s">
        <v>917</v>
      </c>
      <c r="F18" s="30" t="s">
        <v>918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5101691217</v>
      </c>
      <c r="B20" s="27" t="s">
        <v>991</v>
      </c>
      <c r="C20" s="19">
        <v>44650</v>
      </c>
      <c r="D20" s="28">
        <v>2000052756</v>
      </c>
      <c r="E20" s="29" t="s">
        <v>956</v>
      </c>
      <c r="F20" s="30" t="s">
        <v>957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5101691271</v>
      </c>
      <c r="B22" s="27" t="s">
        <v>992</v>
      </c>
      <c r="C22" s="19">
        <v>44650</v>
      </c>
      <c r="D22" s="28">
        <v>2000052756</v>
      </c>
      <c r="E22" s="29" t="s">
        <v>993</v>
      </c>
      <c r="F22" s="30" t="s">
        <v>994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5101691275</v>
      </c>
      <c r="B24" s="27" t="s">
        <v>995</v>
      </c>
      <c r="C24" s="19">
        <v>44650</v>
      </c>
      <c r="D24" s="28">
        <v>2000052756</v>
      </c>
      <c r="E24" s="29" t="s">
        <v>996</v>
      </c>
      <c r="F24" s="30" t="s">
        <v>997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5101691423</v>
      </c>
      <c r="B26" s="27" t="s">
        <v>998</v>
      </c>
      <c r="C26" s="19">
        <v>44650</v>
      </c>
      <c r="D26" s="28">
        <v>2000052756</v>
      </c>
      <c r="E26" s="29" t="s">
        <v>999</v>
      </c>
      <c r="F26" s="30" t="s">
        <v>1000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5101737246</v>
      </c>
      <c r="B28" s="27" t="s">
        <v>1001</v>
      </c>
      <c r="C28" s="19">
        <v>44651</v>
      </c>
      <c r="D28" s="28">
        <v>2000052756</v>
      </c>
      <c r="E28" s="29" t="s">
        <v>1002</v>
      </c>
      <c r="F28" s="30" t="s">
        <v>1003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5101740243</v>
      </c>
      <c r="B30" s="27" t="s">
        <v>1004</v>
      </c>
      <c r="C30" s="19">
        <v>44651</v>
      </c>
      <c r="D30" s="28">
        <v>2000052756</v>
      </c>
      <c r="E30" s="29" t="s">
        <v>789</v>
      </c>
      <c r="F30" s="30" t="s">
        <v>790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5101740477</v>
      </c>
      <c r="B32" s="27" t="s">
        <v>1005</v>
      </c>
      <c r="C32" s="19">
        <v>44651</v>
      </c>
      <c r="D32" s="28">
        <v>2000052756</v>
      </c>
      <c r="E32" s="29" t="s">
        <v>1006</v>
      </c>
      <c r="F32" s="30" t="s">
        <v>1007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5101740618</v>
      </c>
      <c r="B34" s="27" t="s">
        <v>1008</v>
      </c>
      <c r="C34" s="19">
        <v>44651</v>
      </c>
      <c r="D34" s="28">
        <v>2000052756</v>
      </c>
      <c r="E34" s="29" t="s">
        <v>439</v>
      </c>
      <c r="F34" s="30" t="s">
        <v>440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5101740666</v>
      </c>
      <c r="B36" s="27" t="s">
        <v>1009</v>
      </c>
      <c r="C36" s="19">
        <v>44651</v>
      </c>
      <c r="D36" s="28">
        <v>2000052756</v>
      </c>
      <c r="E36" s="29" t="s">
        <v>1010</v>
      </c>
      <c r="F36" s="30" t="s">
        <v>1011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5101740739</v>
      </c>
      <c r="B38" s="27" t="s">
        <v>1012</v>
      </c>
      <c r="C38" s="19">
        <v>44651</v>
      </c>
      <c r="D38" s="28">
        <v>2000052756</v>
      </c>
      <c r="E38" s="29" t="s">
        <v>1013</v>
      </c>
      <c r="F38" s="30" t="s">
        <v>1014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5101741084</v>
      </c>
      <c r="B40" s="27" t="s">
        <v>1015</v>
      </c>
      <c r="C40" s="19">
        <v>44651</v>
      </c>
      <c r="D40" s="28">
        <v>2000052756</v>
      </c>
      <c r="E40" s="29" t="s">
        <v>1016</v>
      </c>
      <c r="F40" s="30" t="s">
        <v>1017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5101741154</v>
      </c>
      <c r="B42" s="27" t="s">
        <v>1018</v>
      </c>
      <c r="C42" s="19">
        <v>44651</v>
      </c>
      <c r="D42" s="28">
        <v>2000052756</v>
      </c>
      <c r="E42" s="29" t="s">
        <v>1019</v>
      </c>
      <c r="F42" s="30" t="s">
        <v>1020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5101741159</v>
      </c>
      <c r="B2" s="25" t="s">
        <v>1021</v>
      </c>
      <c r="C2" s="12">
        <v>44651</v>
      </c>
      <c r="D2" s="26">
        <v>2000052756</v>
      </c>
      <c r="E2" s="31" t="s">
        <v>956</v>
      </c>
      <c r="F2" s="32" t="s">
        <v>957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5101741451</v>
      </c>
      <c r="B4" s="27" t="s">
        <v>1022</v>
      </c>
      <c r="C4" s="19">
        <v>44651</v>
      </c>
      <c r="D4" s="28">
        <v>2000052756</v>
      </c>
      <c r="E4" s="29" t="s">
        <v>1023</v>
      </c>
      <c r="F4" s="30" t="s">
        <v>1024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5101741916</v>
      </c>
      <c r="B6" s="27" t="s">
        <v>1025</v>
      </c>
      <c r="C6" s="19">
        <v>44651</v>
      </c>
      <c r="D6" s="28">
        <v>2000052756</v>
      </c>
      <c r="E6" s="29" t="s">
        <v>956</v>
      </c>
      <c r="F6" s="30" t="s">
        <v>957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5101741983</v>
      </c>
      <c r="B8" s="27" t="s">
        <v>1026</v>
      </c>
      <c r="C8" s="19">
        <v>44651</v>
      </c>
      <c r="D8" s="28">
        <v>2000052756</v>
      </c>
      <c r="E8" s="29" t="s">
        <v>439</v>
      </c>
      <c r="F8" s="30" t="s">
        <v>440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5101742017</v>
      </c>
      <c r="B10" s="27" t="s">
        <v>1027</v>
      </c>
      <c r="C10" s="19">
        <v>44651</v>
      </c>
      <c r="D10" s="28">
        <v>2000052756</v>
      </c>
      <c r="E10" s="29" t="s">
        <v>1028</v>
      </c>
      <c r="F10" s="30" t="s">
        <v>1029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5101742167</v>
      </c>
      <c r="B12" s="27" t="s">
        <v>1030</v>
      </c>
      <c r="C12" s="19">
        <v>44651</v>
      </c>
      <c r="D12" s="28">
        <v>2000052756</v>
      </c>
      <c r="E12" s="29" t="s">
        <v>1031</v>
      </c>
      <c r="F12" s="30" t="s">
        <v>1032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5101742306</v>
      </c>
      <c r="B14" s="27" t="s">
        <v>1033</v>
      </c>
      <c r="C14" s="19">
        <v>44651</v>
      </c>
      <c r="D14" s="28">
        <v>2000052756</v>
      </c>
      <c r="E14" s="29" t="s">
        <v>439</v>
      </c>
      <c r="F14" s="30" t="s">
        <v>440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5101742490</v>
      </c>
      <c r="B16" s="27" t="s">
        <v>1034</v>
      </c>
      <c r="C16" s="19">
        <v>44651</v>
      </c>
      <c r="D16" s="28">
        <v>2000052756</v>
      </c>
      <c r="E16" s="29" t="s">
        <v>1035</v>
      </c>
      <c r="F16" s="30" t="s">
        <v>1036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5101742586</v>
      </c>
      <c r="B18" s="27" t="s">
        <v>1037</v>
      </c>
      <c r="C18" s="19">
        <v>44651</v>
      </c>
      <c r="D18" s="28">
        <v>2000052756</v>
      </c>
      <c r="E18" s="29" t="s">
        <v>744</v>
      </c>
      <c r="F18" s="30" t="s">
        <v>745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5101742804</v>
      </c>
      <c r="B20" s="27" t="s">
        <v>1038</v>
      </c>
      <c r="C20" s="19">
        <v>44651</v>
      </c>
      <c r="D20" s="28">
        <v>2000052756</v>
      </c>
      <c r="E20" s="29" t="s">
        <v>1031</v>
      </c>
      <c r="F20" s="30" t="s">
        <v>1032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5101742863</v>
      </c>
      <c r="B22" s="27" t="s">
        <v>1039</v>
      </c>
      <c r="C22" s="19">
        <v>44651</v>
      </c>
      <c r="D22" s="28">
        <v>2000052756</v>
      </c>
      <c r="E22" s="29" t="s">
        <v>1040</v>
      </c>
      <c r="F22" s="30" t="s">
        <v>1041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5101743142</v>
      </c>
      <c r="B24" s="27" t="s">
        <v>1042</v>
      </c>
      <c r="C24" s="19">
        <v>44651</v>
      </c>
      <c r="D24" s="28">
        <v>2000052756</v>
      </c>
      <c r="E24" s="29" t="s">
        <v>1043</v>
      </c>
      <c r="F24" s="30" t="s">
        <v>1044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5101757955</v>
      </c>
      <c r="B26" s="27" t="s">
        <v>1045</v>
      </c>
      <c r="C26" s="19">
        <v>44651</v>
      </c>
      <c r="D26" s="28">
        <v>2000052756</v>
      </c>
      <c r="E26" s="29" t="s">
        <v>1046</v>
      </c>
      <c r="F26" s="30" t="s">
        <v>1047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5101759596</v>
      </c>
      <c r="B28" s="27" t="s">
        <v>1048</v>
      </c>
      <c r="C28" s="19">
        <v>44651</v>
      </c>
      <c r="D28" s="28">
        <v>2000052756</v>
      </c>
      <c r="E28" s="29" t="s">
        <v>1049</v>
      </c>
      <c r="F28" s="30" t="s">
        <v>1050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5101759875</v>
      </c>
      <c r="B30" s="27" t="s">
        <v>1051</v>
      </c>
      <c r="C30" s="19">
        <v>44651</v>
      </c>
      <c r="D30" s="28">
        <v>2000052756</v>
      </c>
      <c r="E30" s="29" t="s">
        <v>1052</v>
      </c>
      <c r="F30" s="30" t="s">
        <v>1053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5101760244</v>
      </c>
      <c r="B32" s="27" t="s">
        <v>1054</v>
      </c>
      <c r="C32" s="19">
        <v>44651</v>
      </c>
      <c r="D32" s="28">
        <v>2000052756</v>
      </c>
      <c r="E32" s="29" t="s">
        <v>956</v>
      </c>
      <c r="F32" s="30" t="s">
        <v>957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5101760345</v>
      </c>
      <c r="B34" s="27" t="s">
        <v>1055</v>
      </c>
      <c r="C34" s="19">
        <v>44651</v>
      </c>
      <c r="D34" s="28">
        <v>2000052756</v>
      </c>
      <c r="E34" s="29" t="s">
        <v>1056</v>
      </c>
      <c r="F34" s="30" t="s">
        <v>1057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5101760644</v>
      </c>
      <c r="B36" s="27" t="s">
        <v>1058</v>
      </c>
      <c r="C36" s="19">
        <v>44651</v>
      </c>
      <c r="D36" s="28">
        <v>2000052756</v>
      </c>
      <c r="E36" s="29" t="s">
        <v>1059</v>
      </c>
      <c r="F36" s="30" t="s">
        <v>1060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5101761196</v>
      </c>
      <c r="B38" s="27" t="s">
        <v>1061</v>
      </c>
      <c r="C38" s="19">
        <v>44651</v>
      </c>
      <c r="D38" s="28">
        <v>2000052756</v>
      </c>
      <c r="E38" s="29" t="s">
        <v>741</v>
      </c>
      <c r="F38" s="30" t="s">
        <v>742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5101925759</v>
      </c>
      <c r="B40" s="27" t="s">
        <v>1062</v>
      </c>
      <c r="C40" s="19">
        <v>44659</v>
      </c>
      <c r="D40" s="28">
        <v>2000052756</v>
      </c>
      <c r="E40" s="29" t="s">
        <v>1063</v>
      </c>
      <c r="F40" s="30" t="s">
        <v>1064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5101926781</v>
      </c>
      <c r="B42" s="27" t="s">
        <v>1065</v>
      </c>
      <c r="C42" s="19">
        <v>44659</v>
      </c>
      <c r="D42" s="28">
        <v>2000052756</v>
      </c>
      <c r="E42" s="29" t="s">
        <v>1066</v>
      </c>
      <c r="F42" s="30" t="s">
        <v>1067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5101926922</v>
      </c>
      <c r="B2" s="25" t="s">
        <v>1068</v>
      </c>
      <c r="C2" s="12">
        <v>44659</v>
      </c>
      <c r="D2" s="26">
        <v>2000052756</v>
      </c>
      <c r="E2" s="31" t="s">
        <v>1069</v>
      </c>
      <c r="F2" s="32" t="s">
        <v>1070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5101926923</v>
      </c>
      <c r="B4" s="27" t="s">
        <v>1071</v>
      </c>
      <c r="C4" s="19">
        <v>44659</v>
      </c>
      <c r="D4" s="28">
        <v>2000052756</v>
      </c>
      <c r="E4" s="29" t="s">
        <v>1072</v>
      </c>
      <c r="F4" s="30" t="s">
        <v>1073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5101926995</v>
      </c>
      <c r="B6" s="27" t="s">
        <v>1074</v>
      </c>
      <c r="C6" s="19">
        <v>44659</v>
      </c>
      <c r="D6" s="28">
        <v>2000052756</v>
      </c>
      <c r="E6" s="29" t="s">
        <v>1075</v>
      </c>
      <c r="F6" s="30" t="s">
        <v>1076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5101927211</v>
      </c>
      <c r="B8" s="27" t="s">
        <v>1077</v>
      </c>
      <c r="C8" s="19">
        <v>44659</v>
      </c>
      <c r="D8" s="28">
        <v>2000052756</v>
      </c>
      <c r="E8" s="29" t="s">
        <v>674</v>
      </c>
      <c r="F8" s="30" t="s">
        <v>675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5101927213</v>
      </c>
      <c r="B10" s="27" t="s">
        <v>1078</v>
      </c>
      <c r="C10" s="19">
        <v>44659</v>
      </c>
      <c r="D10" s="28">
        <v>2000052756</v>
      </c>
      <c r="E10" s="29" t="s">
        <v>977</v>
      </c>
      <c r="F10" s="30" t="s">
        <v>978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5101927643</v>
      </c>
      <c r="B12" s="27" t="s">
        <v>1079</v>
      </c>
      <c r="C12" s="19">
        <v>44659</v>
      </c>
      <c r="D12" s="28">
        <v>2000052756</v>
      </c>
      <c r="E12" s="29" t="s">
        <v>1080</v>
      </c>
      <c r="F12" s="30" t="s">
        <v>1081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5101927645</v>
      </c>
      <c r="B14" s="27" t="s">
        <v>1082</v>
      </c>
      <c r="C14" s="19">
        <v>44659</v>
      </c>
      <c r="D14" s="28">
        <v>2000052756</v>
      </c>
      <c r="E14" s="29" t="s">
        <v>1083</v>
      </c>
      <c r="F14" s="30" t="s">
        <v>1084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5101927719</v>
      </c>
      <c r="B16" s="27" t="s">
        <v>1085</v>
      </c>
      <c r="C16" s="19">
        <v>44659</v>
      </c>
      <c r="D16" s="28">
        <v>2000052756</v>
      </c>
      <c r="E16" s="29" t="s">
        <v>439</v>
      </c>
      <c r="F16" s="30" t="s">
        <v>440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5101927971</v>
      </c>
      <c r="B18" s="27" t="s">
        <v>1086</v>
      </c>
      <c r="C18" s="19">
        <v>44659</v>
      </c>
      <c r="D18" s="28">
        <v>2000052756</v>
      </c>
      <c r="E18" s="29" t="s">
        <v>741</v>
      </c>
      <c r="F18" s="30" t="s">
        <v>742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5101928064</v>
      </c>
      <c r="B20" s="27" t="s">
        <v>1087</v>
      </c>
      <c r="C20" s="19">
        <v>44659</v>
      </c>
      <c r="D20" s="28">
        <v>2000052756</v>
      </c>
      <c r="E20" s="29" t="s">
        <v>551</v>
      </c>
      <c r="F20" s="30" t="s">
        <v>552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5101928305</v>
      </c>
      <c r="B22" s="27" t="s">
        <v>1088</v>
      </c>
      <c r="C22" s="19">
        <v>44659</v>
      </c>
      <c r="D22" s="28">
        <v>2000052756</v>
      </c>
      <c r="E22" s="29" t="s">
        <v>1089</v>
      </c>
      <c r="F22" s="30" t="s">
        <v>1090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5101928348</v>
      </c>
      <c r="B24" s="27" t="s">
        <v>1091</v>
      </c>
      <c r="C24" s="19">
        <v>44659</v>
      </c>
      <c r="D24" s="28">
        <v>2000052756</v>
      </c>
      <c r="E24" s="29" t="s">
        <v>503</v>
      </c>
      <c r="F24" s="30" t="s">
        <v>504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5101928405</v>
      </c>
      <c r="B26" s="27" t="s">
        <v>1092</v>
      </c>
      <c r="C26" s="19">
        <v>44659</v>
      </c>
      <c r="D26" s="28">
        <v>2000052756</v>
      </c>
      <c r="E26" s="29" t="s">
        <v>750</v>
      </c>
      <c r="F26" s="30" t="s">
        <v>751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5101928418</v>
      </c>
      <c r="B28" s="27" t="s">
        <v>1093</v>
      </c>
      <c r="C28" s="19">
        <v>44659</v>
      </c>
      <c r="D28" s="28">
        <v>2000052756</v>
      </c>
      <c r="E28" s="29" t="s">
        <v>1094</v>
      </c>
      <c r="F28" s="30" t="s">
        <v>1095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5101928439</v>
      </c>
      <c r="B30" s="27" t="s">
        <v>1096</v>
      </c>
      <c r="C30" s="19">
        <v>44659</v>
      </c>
      <c r="D30" s="28">
        <v>2000052756</v>
      </c>
      <c r="E30" s="29" t="s">
        <v>524</v>
      </c>
      <c r="F30" s="30" t="s">
        <v>525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5101928543</v>
      </c>
      <c r="B32" s="27" t="s">
        <v>1097</v>
      </c>
      <c r="C32" s="19">
        <v>44659</v>
      </c>
      <c r="D32" s="28">
        <v>2000052756</v>
      </c>
      <c r="E32" s="29" t="s">
        <v>1098</v>
      </c>
      <c r="F32" s="30" t="s">
        <v>1099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5101928692</v>
      </c>
      <c r="B34" s="27" t="s">
        <v>1100</v>
      </c>
      <c r="C34" s="19">
        <v>44659</v>
      </c>
      <c r="D34" s="28">
        <v>2000052756</v>
      </c>
      <c r="E34" s="29" t="s">
        <v>1101</v>
      </c>
      <c r="F34" s="30" t="s">
        <v>1102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5101928698</v>
      </c>
      <c r="B36" s="27" t="s">
        <v>1103</v>
      </c>
      <c r="C36" s="19">
        <v>44659</v>
      </c>
      <c r="D36" s="28">
        <v>2000052756</v>
      </c>
      <c r="E36" s="29" t="s">
        <v>1104</v>
      </c>
      <c r="F36" s="30" t="s">
        <v>1105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5101928920</v>
      </c>
      <c r="B38" s="27" t="s">
        <v>1106</v>
      </c>
      <c r="C38" s="19">
        <v>44659</v>
      </c>
      <c r="D38" s="28">
        <v>2000052756</v>
      </c>
      <c r="E38" s="29" t="s">
        <v>1107</v>
      </c>
      <c r="F38" s="30" t="s">
        <v>1108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5101928932</v>
      </c>
      <c r="B40" s="27" t="s">
        <v>1109</v>
      </c>
      <c r="C40" s="19">
        <v>44659</v>
      </c>
      <c r="D40" s="28">
        <v>2000052756</v>
      </c>
      <c r="E40" s="29" t="s">
        <v>455</v>
      </c>
      <c r="F40" s="30" t="s">
        <v>456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5101928935</v>
      </c>
      <c r="B42" s="27" t="s">
        <v>1110</v>
      </c>
      <c r="C42" s="19">
        <v>44659</v>
      </c>
      <c r="D42" s="28">
        <v>2000052756</v>
      </c>
      <c r="E42" s="29" t="s">
        <v>1111</v>
      </c>
      <c r="F42" s="30" t="s">
        <v>1112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5101929297</v>
      </c>
      <c r="B2" s="25" t="s">
        <v>1113</v>
      </c>
      <c r="C2" s="12">
        <v>44659</v>
      </c>
      <c r="D2" s="26">
        <v>2000052756</v>
      </c>
      <c r="E2" s="31" t="s">
        <v>1114</v>
      </c>
      <c r="F2" s="32" t="s">
        <v>1115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5101929503</v>
      </c>
      <c r="B4" s="27" t="s">
        <v>1116</v>
      </c>
      <c r="C4" s="19">
        <v>44659</v>
      </c>
      <c r="D4" s="28">
        <v>2000052756</v>
      </c>
      <c r="E4" s="29" t="s">
        <v>789</v>
      </c>
      <c r="F4" s="30" t="s">
        <v>790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5101929515</v>
      </c>
      <c r="B6" s="27" t="s">
        <v>1117</v>
      </c>
      <c r="C6" s="19">
        <v>44659</v>
      </c>
      <c r="D6" s="28">
        <v>2000052756</v>
      </c>
      <c r="E6" s="29" t="s">
        <v>917</v>
      </c>
      <c r="F6" s="30" t="s">
        <v>918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5101929524</v>
      </c>
      <c r="B8" s="27" t="s">
        <v>1118</v>
      </c>
      <c r="C8" s="19">
        <v>44659</v>
      </c>
      <c r="D8" s="28">
        <v>2000052756</v>
      </c>
      <c r="E8" s="29" t="s">
        <v>491</v>
      </c>
      <c r="F8" s="30" t="s">
        <v>492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5101929831</v>
      </c>
      <c r="B10" s="27" t="s">
        <v>1119</v>
      </c>
      <c r="C10" s="19">
        <v>44659</v>
      </c>
      <c r="D10" s="28">
        <v>2000052756</v>
      </c>
      <c r="E10" s="29" t="s">
        <v>1120</v>
      </c>
      <c r="F10" s="30" t="s">
        <v>1121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5101929893</v>
      </c>
      <c r="B12" s="27" t="s">
        <v>1122</v>
      </c>
      <c r="C12" s="19">
        <v>44659</v>
      </c>
      <c r="D12" s="28">
        <v>2000052756</v>
      </c>
      <c r="E12" s="29" t="s">
        <v>1123</v>
      </c>
      <c r="F12" s="30" t="s">
        <v>1124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5101930275</v>
      </c>
      <c r="B14" s="27" t="s">
        <v>1125</v>
      </c>
      <c r="C14" s="19">
        <v>44659</v>
      </c>
      <c r="D14" s="28">
        <v>2000052756</v>
      </c>
      <c r="E14" s="29" t="s">
        <v>848</v>
      </c>
      <c r="F14" s="30" t="s">
        <v>849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5101930350</v>
      </c>
      <c r="B16" s="27" t="s">
        <v>1126</v>
      </c>
      <c r="C16" s="19">
        <v>44659</v>
      </c>
      <c r="D16" s="28">
        <v>2000052756</v>
      </c>
      <c r="E16" s="29" t="s">
        <v>1127</v>
      </c>
      <c r="F16" s="30" t="s">
        <v>1128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5101930395</v>
      </c>
      <c r="B18" s="27" t="s">
        <v>1129</v>
      </c>
      <c r="C18" s="19">
        <v>44659</v>
      </c>
      <c r="D18" s="28">
        <v>2000052756</v>
      </c>
      <c r="E18" s="29" t="s">
        <v>433</v>
      </c>
      <c r="F18" s="30" t="s">
        <v>434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5101930526</v>
      </c>
      <c r="B20" s="27" t="s">
        <v>1130</v>
      </c>
      <c r="C20" s="19">
        <v>44659</v>
      </c>
      <c r="D20" s="28">
        <v>2000052756</v>
      </c>
      <c r="E20" s="29" t="s">
        <v>857</v>
      </c>
      <c r="F20" s="30" t="s">
        <v>858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5101930712</v>
      </c>
      <c r="B22" s="27" t="s">
        <v>1131</v>
      </c>
      <c r="C22" s="19">
        <v>44659</v>
      </c>
      <c r="D22" s="28">
        <v>2000052756</v>
      </c>
      <c r="E22" s="29" t="s">
        <v>1132</v>
      </c>
      <c r="F22" s="30" t="s">
        <v>1133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5101930714</v>
      </c>
      <c r="B24" s="27" t="s">
        <v>1134</v>
      </c>
      <c r="C24" s="19">
        <v>44659</v>
      </c>
      <c r="D24" s="28">
        <v>2000052756</v>
      </c>
      <c r="E24" s="29" t="s">
        <v>1135</v>
      </c>
      <c r="F24" s="30" t="s">
        <v>1136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5101930780</v>
      </c>
      <c r="B26" s="27" t="s">
        <v>1137</v>
      </c>
      <c r="C26" s="19">
        <v>44659</v>
      </c>
      <c r="D26" s="28">
        <v>2000052756</v>
      </c>
      <c r="E26" s="29" t="s">
        <v>442</v>
      </c>
      <c r="F26" s="30" t="s">
        <v>443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5101930781</v>
      </c>
      <c r="B28" s="27" t="s">
        <v>1138</v>
      </c>
      <c r="C28" s="19">
        <v>44659</v>
      </c>
      <c r="D28" s="28">
        <v>2000052756</v>
      </c>
      <c r="E28" s="29" t="s">
        <v>1139</v>
      </c>
      <c r="F28" s="30" t="s">
        <v>1140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5101930843</v>
      </c>
      <c r="B30" s="27" t="s">
        <v>1141</v>
      </c>
      <c r="C30" s="19">
        <v>44659</v>
      </c>
      <c r="D30" s="28">
        <v>2000052756</v>
      </c>
      <c r="E30" s="29" t="s">
        <v>1142</v>
      </c>
      <c r="F30" s="30" t="s">
        <v>1143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5101930930</v>
      </c>
      <c r="B32" s="27" t="s">
        <v>1144</v>
      </c>
      <c r="C32" s="19">
        <v>44659</v>
      </c>
      <c r="D32" s="28">
        <v>2000052756</v>
      </c>
      <c r="E32" s="29" t="s">
        <v>1145</v>
      </c>
      <c r="F32" s="30" t="s">
        <v>1146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5101931040</v>
      </c>
      <c r="B34" s="27" t="s">
        <v>1147</v>
      </c>
      <c r="C34" s="19">
        <v>44659</v>
      </c>
      <c r="D34" s="28">
        <v>2000052756</v>
      </c>
      <c r="E34" s="29" t="s">
        <v>1148</v>
      </c>
      <c r="F34" s="30" t="s">
        <v>1149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5101931042</v>
      </c>
      <c r="B36" s="27" t="s">
        <v>1150</v>
      </c>
      <c r="C36" s="19">
        <v>44659</v>
      </c>
      <c r="D36" s="28">
        <v>2000052756</v>
      </c>
      <c r="E36" s="29" t="s">
        <v>1151</v>
      </c>
      <c r="F36" s="30" t="s">
        <v>1152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5101931161</v>
      </c>
      <c r="B38" s="27" t="s">
        <v>1153</v>
      </c>
      <c r="C38" s="19">
        <v>44659</v>
      </c>
      <c r="D38" s="28">
        <v>2000052756</v>
      </c>
      <c r="E38" s="29" t="s">
        <v>1154</v>
      </c>
      <c r="F38" s="30" t="s">
        <v>1155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5101931164</v>
      </c>
      <c r="B40" s="27" t="s">
        <v>1156</v>
      </c>
      <c r="C40" s="19">
        <v>44659</v>
      </c>
      <c r="D40" s="28">
        <v>2000052756</v>
      </c>
      <c r="E40" s="29" t="s">
        <v>439</v>
      </c>
      <c r="F40" s="30" t="s">
        <v>440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5101931177</v>
      </c>
      <c r="B42" s="27" t="s">
        <v>1157</v>
      </c>
      <c r="C42" s="19">
        <v>44659</v>
      </c>
      <c r="D42" s="28">
        <v>2000052756</v>
      </c>
      <c r="E42" s="29" t="s">
        <v>1158</v>
      </c>
      <c r="F42" s="30" t="s">
        <v>1159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/>
  <cols>
    <col min="1" max="1" width="25.83203125" customWidth="1"/>
    <col min="2" max="2" width="104" customWidth="1"/>
  </cols>
  <sheetData>
    <row r="1" spans="1:2" ht="28.5" customHeight="1">
      <c r="A1" s="4" t="s">
        <v>4</v>
      </c>
      <c r="B1" s="5" t="s">
        <v>5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5101931252</v>
      </c>
      <c r="B2" s="25" t="s">
        <v>1160</v>
      </c>
      <c r="C2" s="12">
        <v>44659</v>
      </c>
      <c r="D2" s="26">
        <v>2000052756</v>
      </c>
      <c r="E2" s="31" t="s">
        <v>503</v>
      </c>
      <c r="F2" s="32" t="s">
        <v>504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5101931277</v>
      </c>
      <c r="B4" s="27" t="s">
        <v>1161</v>
      </c>
      <c r="C4" s="19">
        <v>44659</v>
      </c>
      <c r="D4" s="28">
        <v>2000052756</v>
      </c>
      <c r="E4" s="29" t="s">
        <v>551</v>
      </c>
      <c r="F4" s="30" t="s">
        <v>552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5101931278</v>
      </c>
      <c r="B6" s="27" t="s">
        <v>1162</v>
      </c>
      <c r="C6" s="19">
        <v>44659</v>
      </c>
      <c r="D6" s="28">
        <v>2000052756</v>
      </c>
      <c r="E6" s="29" t="s">
        <v>848</v>
      </c>
      <c r="F6" s="30" t="s">
        <v>849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5101931318</v>
      </c>
      <c r="B8" s="27" t="s">
        <v>1163</v>
      </c>
      <c r="C8" s="19">
        <v>44659</v>
      </c>
      <c r="D8" s="28">
        <v>2000052756</v>
      </c>
      <c r="E8" s="29" t="s">
        <v>1164</v>
      </c>
      <c r="F8" s="30" t="s">
        <v>1165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5101931331</v>
      </c>
      <c r="B10" s="27" t="s">
        <v>1166</v>
      </c>
      <c r="C10" s="19">
        <v>44659</v>
      </c>
      <c r="D10" s="28">
        <v>2000052756</v>
      </c>
      <c r="E10" s="29" t="s">
        <v>1167</v>
      </c>
      <c r="F10" s="30" t="s">
        <v>1168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5101931385</v>
      </c>
      <c r="B12" s="27" t="s">
        <v>1169</v>
      </c>
      <c r="C12" s="19">
        <v>44659</v>
      </c>
      <c r="D12" s="28">
        <v>2000052756</v>
      </c>
      <c r="E12" s="29" t="s">
        <v>1170</v>
      </c>
      <c r="F12" s="30" t="s">
        <v>1171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5101931386</v>
      </c>
      <c r="B14" s="27" t="s">
        <v>1172</v>
      </c>
      <c r="C14" s="19">
        <v>44659</v>
      </c>
      <c r="D14" s="28">
        <v>2000052756</v>
      </c>
      <c r="E14" s="29" t="s">
        <v>1173</v>
      </c>
      <c r="F14" s="30" t="s">
        <v>1174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5101931480</v>
      </c>
      <c r="B16" s="27" t="s">
        <v>1175</v>
      </c>
      <c r="C16" s="19">
        <v>44659</v>
      </c>
      <c r="D16" s="28">
        <v>2000052756</v>
      </c>
      <c r="E16" s="29" t="s">
        <v>1176</v>
      </c>
      <c r="F16" s="30" t="s">
        <v>1177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5101931561</v>
      </c>
      <c r="B18" s="27" t="s">
        <v>1178</v>
      </c>
      <c r="C18" s="19">
        <v>44659</v>
      </c>
      <c r="D18" s="28">
        <v>2000052756</v>
      </c>
      <c r="E18" s="29" t="s">
        <v>439</v>
      </c>
      <c r="F18" s="30" t="s">
        <v>440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5101931799</v>
      </c>
      <c r="B20" s="27" t="s">
        <v>1179</v>
      </c>
      <c r="C20" s="19">
        <v>44659</v>
      </c>
      <c r="D20" s="28">
        <v>2000052756</v>
      </c>
      <c r="E20" s="29" t="s">
        <v>1180</v>
      </c>
      <c r="F20" s="30" t="s">
        <v>1181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5101931944</v>
      </c>
      <c r="B22" s="27" t="s">
        <v>1182</v>
      </c>
      <c r="C22" s="19">
        <v>44659</v>
      </c>
      <c r="D22" s="28">
        <v>2000052756</v>
      </c>
      <c r="E22" s="29" t="s">
        <v>503</v>
      </c>
      <c r="F22" s="30" t="s">
        <v>504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5101932377</v>
      </c>
      <c r="B24" s="27" t="s">
        <v>1183</v>
      </c>
      <c r="C24" s="19">
        <v>44659</v>
      </c>
      <c r="D24" s="28">
        <v>2000052756</v>
      </c>
      <c r="E24" s="29" t="s">
        <v>1035</v>
      </c>
      <c r="F24" s="30" t="s">
        <v>1036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5101932378</v>
      </c>
      <c r="B26" s="27" t="s">
        <v>1184</v>
      </c>
      <c r="C26" s="19">
        <v>44659</v>
      </c>
      <c r="D26" s="28">
        <v>2000052756</v>
      </c>
      <c r="E26" s="29" t="s">
        <v>1185</v>
      </c>
      <c r="F26" s="30" t="s">
        <v>1186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5101932417</v>
      </c>
      <c r="B28" s="27" t="s">
        <v>1187</v>
      </c>
      <c r="C28" s="19">
        <v>44659</v>
      </c>
      <c r="D28" s="28">
        <v>2000052756</v>
      </c>
      <c r="E28" s="29" t="s">
        <v>439</v>
      </c>
      <c r="F28" s="30" t="s">
        <v>440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5101932513</v>
      </c>
      <c r="B30" s="27" t="s">
        <v>1188</v>
      </c>
      <c r="C30" s="19">
        <v>44659</v>
      </c>
      <c r="D30" s="28">
        <v>2000052756</v>
      </c>
      <c r="E30" s="29" t="s">
        <v>1189</v>
      </c>
      <c r="F30" s="30" t="s">
        <v>1190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5101932560</v>
      </c>
      <c r="B32" s="27" t="s">
        <v>1191</v>
      </c>
      <c r="C32" s="19">
        <v>44659</v>
      </c>
      <c r="D32" s="28">
        <v>2000052756</v>
      </c>
      <c r="E32" s="29" t="s">
        <v>1192</v>
      </c>
      <c r="F32" s="30" t="s">
        <v>1193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5101932570</v>
      </c>
      <c r="B34" s="27" t="s">
        <v>1194</v>
      </c>
      <c r="C34" s="19">
        <v>44659</v>
      </c>
      <c r="D34" s="28">
        <v>2000052756</v>
      </c>
      <c r="E34" s="29" t="s">
        <v>1195</v>
      </c>
      <c r="F34" s="30" t="s">
        <v>1196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5101932671</v>
      </c>
      <c r="B36" s="27" t="s">
        <v>1197</v>
      </c>
      <c r="C36" s="19">
        <v>44659</v>
      </c>
      <c r="D36" s="28">
        <v>2000052756</v>
      </c>
      <c r="E36" s="29" t="s">
        <v>1198</v>
      </c>
      <c r="F36" s="30" t="s">
        <v>1199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5101932791</v>
      </c>
      <c r="B38" s="27" t="s">
        <v>1200</v>
      </c>
      <c r="C38" s="19">
        <v>44659</v>
      </c>
      <c r="D38" s="28">
        <v>2000052756</v>
      </c>
      <c r="E38" s="29" t="s">
        <v>439</v>
      </c>
      <c r="F38" s="30" t="s">
        <v>440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5101932905</v>
      </c>
      <c r="B40" s="27" t="s">
        <v>1201</v>
      </c>
      <c r="C40" s="19">
        <v>44659</v>
      </c>
      <c r="D40" s="28">
        <v>2000052756</v>
      </c>
      <c r="E40" s="29" t="s">
        <v>503</v>
      </c>
      <c r="F40" s="30" t="s">
        <v>504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5101933178</v>
      </c>
      <c r="B42" s="27" t="s">
        <v>1202</v>
      </c>
      <c r="C42" s="19">
        <v>44659</v>
      </c>
      <c r="D42" s="28">
        <v>2000052756</v>
      </c>
      <c r="E42" s="29" t="s">
        <v>1203</v>
      </c>
      <c r="F42" s="30" t="s">
        <v>1204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5101933356</v>
      </c>
      <c r="B2" s="25" t="s">
        <v>1205</v>
      </c>
      <c r="C2" s="12">
        <v>44659</v>
      </c>
      <c r="D2" s="26">
        <v>2000052756</v>
      </c>
      <c r="E2" s="31" t="s">
        <v>1206</v>
      </c>
      <c r="F2" s="32" t="s">
        <v>1207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5101933473</v>
      </c>
      <c r="B4" s="27" t="s">
        <v>1208</v>
      </c>
      <c r="C4" s="19">
        <v>44659</v>
      </c>
      <c r="D4" s="28">
        <v>2000052756</v>
      </c>
      <c r="E4" s="29" t="s">
        <v>1209</v>
      </c>
      <c r="F4" s="30" t="s">
        <v>1210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5101933476</v>
      </c>
      <c r="B6" s="27" t="s">
        <v>1211</v>
      </c>
      <c r="C6" s="19">
        <v>44659</v>
      </c>
      <c r="D6" s="28">
        <v>2000052756</v>
      </c>
      <c r="E6" s="29" t="s">
        <v>1212</v>
      </c>
      <c r="F6" s="30" t="s">
        <v>1213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5101933477</v>
      </c>
      <c r="B8" s="27" t="s">
        <v>1214</v>
      </c>
      <c r="C8" s="19">
        <v>44659</v>
      </c>
      <c r="D8" s="28">
        <v>2000052756</v>
      </c>
      <c r="E8" s="29" t="s">
        <v>515</v>
      </c>
      <c r="F8" s="30" t="s">
        <v>516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5101933522</v>
      </c>
      <c r="B10" s="27" t="s">
        <v>1215</v>
      </c>
      <c r="C10" s="19">
        <v>44659</v>
      </c>
      <c r="D10" s="28">
        <v>2000052756</v>
      </c>
      <c r="E10" s="29" t="s">
        <v>1216</v>
      </c>
      <c r="F10" s="30" t="s">
        <v>1217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5101933891</v>
      </c>
      <c r="B12" s="27" t="s">
        <v>1218</v>
      </c>
      <c r="C12" s="19">
        <v>44659</v>
      </c>
      <c r="D12" s="28">
        <v>2000052756</v>
      </c>
      <c r="E12" s="29" t="s">
        <v>503</v>
      </c>
      <c r="F12" s="30" t="s">
        <v>504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5101934273</v>
      </c>
      <c r="B14" s="27" t="s">
        <v>1219</v>
      </c>
      <c r="C14" s="19">
        <v>44659</v>
      </c>
      <c r="D14" s="28">
        <v>2000052756</v>
      </c>
      <c r="E14" s="29" t="s">
        <v>753</v>
      </c>
      <c r="F14" s="30" t="s">
        <v>754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5101934274</v>
      </c>
      <c r="B16" s="27" t="s">
        <v>1220</v>
      </c>
      <c r="C16" s="19">
        <v>44659</v>
      </c>
      <c r="D16" s="28">
        <v>2000052756</v>
      </c>
      <c r="E16" s="29" t="s">
        <v>977</v>
      </c>
      <c r="F16" s="30" t="s">
        <v>978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5101934275</v>
      </c>
      <c r="B18" s="27" t="s">
        <v>1221</v>
      </c>
      <c r="C18" s="19">
        <v>44659</v>
      </c>
      <c r="D18" s="28">
        <v>2000052756</v>
      </c>
      <c r="E18" s="29" t="s">
        <v>1222</v>
      </c>
      <c r="F18" s="30" t="s">
        <v>1223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5101934488</v>
      </c>
      <c r="B20" s="27" t="s">
        <v>1224</v>
      </c>
      <c r="C20" s="19">
        <v>44659</v>
      </c>
      <c r="D20" s="28">
        <v>2000052756</v>
      </c>
      <c r="E20" s="29" t="s">
        <v>527</v>
      </c>
      <c r="F20" s="30" t="s">
        <v>528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5101934490</v>
      </c>
      <c r="B22" s="27" t="s">
        <v>1225</v>
      </c>
      <c r="C22" s="19">
        <v>44659</v>
      </c>
      <c r="D22" s="28">
        <v>2000052756</v>
      </c>
      <c r="E22" s="29" t="s">
        <v>764</v>
      </c>
      <c r="F22" s="30" t="s">
        <v>765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5101934507</v>
      </c>
      <c r="B24" s="27" t="s">
        <v>1226</v>
      </c>
      <c r="C24" s="19">
        <v>44659</v>
      </c>
      <c r="D24" s="28">
        <v>2000052756</v>
      </c>
      <c r="E24" s="29" t="s">
        <v>1227</v>
      </c>
      <c r="F24" s="30" t="s">
        <v>1228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5101934525</v>
      </c>
      <c r="B26" s="27" t="s">
        <v>1229</v>
      </c>
      <c r="C26" s="19">
        <v>44659</v>
      </c>
      <c r="D26" s="28">
        <v>2000052756</v>
      </c>
      <c r="E26" s="29" t="s">
        <v>439</v>
      </c>
      <c r="F26" s="30" t="s">
        <v>440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5101934600</v>
      </c>
      <c r="B28" s="27" t="s">
        <v>1230</v>
      </c>
      <c r="C28" s="19">
        <v>44659</v>
      </c>
      <c r="D28" s="28">
        <v>2000052756</v>
      </c>
      <c r="E28" s="29" t="s">
        <v>1231</v>
      </c>
      <c r="F28" s="30" t="s">
        <v>1232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5101934677</v>
      </c>
      <c r="B30" s="27" t="s">
        <v>1233</v>
      </c>
      <c r="C30" s="19">
        <v>44659</v>
      </c>
      <c r="D30" s="28">
        <v>2000052756</v>
      </c>
      <c r="E30" s="29" t="s">
        <v>1234</v>
      </c>
      <c r="F30" s="30" t="s">
        <v>1235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5101934684</v>
      </c>
      <c r="B32" s="27" t="s">
        <v>1236</v>
      </c>
      <c r="C32" s="19">
        <v>44659</v>
      </c>
      <c r="D32" s="28">
        <v>2000052756</v>
      </c>
      <c r="E32" s="29" t="s">
        <v>491</v>
      </c>
      <c r="F32" s="30" t="s">
        <v>492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5101934708</v>
      </c>
      <c r="B34" s="27" t="s">
        <v>1237</v>
      </c>
      <c r="C34" s="19">
        <v>44659</v>
      </c>
      <c r="D34" s="28">
        <v>2000052756</v>
      </c>
      <c r="E34" s="29" t="s">
        <v>857</v>
      </c>
      <c r="F34" s="30" t="s">
        <v>858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5101934761</v>
      </c>
      <c r="B36" s="27" t="s">
        <v>1238</v>
      </c>
      <c r="C36" s="19">
        <v>44659</v>
      </c>
      <c r="D36" s="28">
        <v>2000052756</v>
      </c>
      <c r="E36" s="29" t="s">
        <v>439</v>
      </c>
      <c r="F36" s="30" t="s">
        <v>440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5101934767</v>
      </c>
      <c r="B38" s="27" t="s">
        <v>1239</v>
      </c>
      <c r="C38" s="19">
        <v>44659</v>
      </c>
      <c r="D38" s="28">
        <v>2000052756</v>
      </c>
      <c r="E38" s="29" t="s">
        <v>1240</v>
      </c>
      <c r="F38" s="30" t="s">
        <v>1241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5101934775</v>
      </c>
      <c r="B40" s="27" t="s">
        <v>1242</v>
      </c>
      <c r="C40" s="19">
        <v>44659</v>
      </c>
      <c r="D40" s="28">
        <v>2000052756</v>
      </c>
      <c r="E40" s="29" t="s">
        <v>1243</v>
      </c>
      <c r="F40" s="30" t="s">
        <v>1244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5101934894</v>
      </c>
      <c r="B42" s="27" t="s">
        <v>1245</v>
      </c>
      <c r="C42" s="19">
        <v>44659</v>
      </c>
      <c r="D42" s="28">
        <v>2000052756</v>
      </c>
      <c r="E42" s="29" t="s">
        <v>439</v>
      </c>
      <c r="F42" s="30" t="s">
        <v>440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5101935009</v>
      </c>
      <c r="B2" s="25" t="s">
        <v>1246</v>
      </c>
      <c r="C2" s="12">
        <v>44659</v>
      </c>
      <c r="D2" s="26">
        <v>2000052756</v>
      </c>
      <c r="E2" s="31" t="s">
        <v>1247</v>
      </c>
      <c r="F2" s="32" t="s">
        <v>1248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5101935055</v>
      </c>
      <c r="B4" s="27" t="s">
        <v>1249</v>
      </c>
      <c r="C4" s="19">
        <v>44659</v>
      </c>
      <c r="D4" s="28">
        <v>2000052756</v>
      </c>
      <c r="E4" s="29" t="s">
        <v>1101</v>
      </c>
      <c r="F4" s="30" t="s">
        <v>1102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5101935121</v>
      </c>
      <c r="B6" s="27" t="s">
        <v>1250</v>
      </c>
      <c r="C6" s="19">
        <v>44659</v>
      </c>
      <c r="D6" s="28">
        <v>2000052756</v>
      </c>
      <c r="E6" s="29" t="s">
        <v>680</v>
      </c>
      <c r="F6" s="30" t="s">
        <v>681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5101935133</v>
      </c>
      <c r="B8" s="27" t="s">
        <v>1251</v>
      </c>
      <c r="C8" s="19">
        <v>44659</v>
      </c>
      <c r="D8" s="28">
        <v>2000052756</v>
      </c>
      <c r="E8" s="29" t="s">
        <v>1059</v>
      </c>
      <c r="F8" s="30" t="s">
        <v>1252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5101935152</v>
      </c>
      <c r="B10" s="27" t="s">
        <v>1253</v>
      </c>
      <c r="C10" s="19">
        <v>44659</v>
      </c>
      <c r="D10" s="28">
        <v>2000052756</v>
      </c>
      <c r="E10" s="29" t="s">
        <v>636</v>
      </c>
      <c r="F10" s="30" t="s">
        <v>637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5101935165</v>
      </c>
      <c r="B12" s="27" t="s">
        <v>1254</v>
      </c>
      <c r="C12" s="19">
        <v>44659</v>
      </c>
      <c r="D12" s="28">
        <v>2000052756</v>
      </c>
      <c r="E12" s="29" t="s">
        <v>1255</v>
      </c>
      <c r="F12" s="30" t="s">
        <v>1256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5101935184</v>
      </c>
      <c r="B14" s="27" t="s">
        <v>1257</v>
      </c>
      <c r="C14" s="19">
        <v>44659</v>
      </c>
      <c r="D14" s="28">
        <v>2000052756</v>
      </c>
      <c r="E14" s="29" t="s">
        <v>1258</v>
      </c>
      <c r="F14" s="30" t="s">
        <v>1259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5101935224</v>
      </c>
      <c r="B16" s="27" t="s">
        <v>1260</v>
      </c>
      <c r="C16" s="19">
        <v>44659</v>
      </c>
      <c r="D16" s="28">
        <v>2000052756</v>
      </c>
      <c r="E16" s="29" t="s">
        <v>1261</v>
      </c>
      <c r="F16" s="30" t="s">
        <v>1262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5101935281</v>
      </c>
      <c r="B18" s="27" t="s">
        <v>1263</v>
      </c>
      <c r="C18" s="19">
        <v>44659</v>
      </c>
      <c r="D18" s="28">
        <v>2000052756</v>
      </c>
      <c r="E18" s="29" t="s">
        <v>917</v>
      </c>
      <c r="F18" s="30" t="s">
        <v>918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5101935336</v>
      </c>
      <c r="B20" s="27" t="s">
        <v>1264</v>
      </c>
      <c r="C20" s="19">
        <v>44659</v>
      </c>
      <c r="D20" s="28">
        <v>2000052756</v>
      </c>
      <c r="E20" s="29" t="s">
        <v>1265</v>
      </c>
      <c r="F20" s="30" t="s">
        <v>1266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5101935374</v>
      </c>
      <c r="B22" s="27" t="s">
        <v>1267</v>
      </c>
      <c r="C22" s="19">
        <v>44659</v>
      </c>
      <c r="D22" s="28">
        <v>2000052756</v>
      </c>
      <c r="E22" s="29" t="s">
        <v>1268</v>
      </c>
      <c r="F22" s="30" t="s">
        <v>1269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5101935427</v>
      </c>
      <c r="B24" s="27" t="s">
        <v>1270</v>
      </c>
      <c r="C24" s="19">
        <v>44659</v>
      </c>
      <c r="D24" s="28">
        <v>2000052756</v>
      </c>
      <c r="E24" s="29" t="s">
        <v>1271</v>
      </c>
      <c r="F24" s="30" t="s">
        <v>1272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5101935464</v>
      </c>
      <c r="B26" s="27" t="s">
        <v>1273</v>
      </c>
      <c r="C26" s="19">
        <v>44659</v>
      </c>
      <c r="D26" s="28">
        <v>2000052756</v>
      </c>
      <c r="E26" s="29" t="s">
        <v>1274</v>
      </c>
      <c r="F26" s="30" t="s">
        <v>1275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5101935470</v>
      </c>
      <c r="B28" s="27" t="s">
        <v>1276</v>
      </c>
      <c r="C28" s="19">
        <v>44659</v>
      </c>
      <c r="D28" s="28">
        <v>2000052756</v>
      </c>
      <c r="E28" s="29" t="s">
        <v>515</v>
      </c>
      <c r="F28" s="30" t="s">
        <v>516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5101935526</v>
      </c>
      <c r="B30" s="27" t="s">
        <v>1277</v>
      </c>
      <c r="C30" s="19">
        <v>44659</v>
      </c>
      <c r="D30" s="28">
        <v>2000052756</v>
      </c>
      <c r="E30" s="29" t="s">
        <v>917</v>
      </c>
      <c r="F30" s="30" t="s">
        <v>918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5101935768</v>
      </c>
      <c r="B32" s="27" t="s">
        <v>1278</v>
      </c>
      <c r="C32" s="19">
        <v>44659</v>
      </c>
      <c r="D32" s="28">
        <v>2000052756</v>
      </c>
      <c r="E32" s="29" t="s">
        <v>914</v>
      </c>
      <c r="F32" s="30" t="s">
        <v>915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5101935884</v>
      </c>
      <c r="B34" s="27" t="s">
        <v>1279</v>
      </c>
      <c r="C34" s="19">
        <v>44659</v>
      </c>
      <c r="D34" s="28">
        <v>2000052756</v>
      </c>
      <c r="E34" s="29" t="s">
        <v>1280</v>
      </c>
      <c r="F34" s="30" t="s">
        <v>1281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5101935980</v>
      </c>
      <c r="B36" s="27" t="s">
        <v>1282</v>
      </c>
      <c r="C36" s="19">
        <v>44659</v>
      </c>
      <c r="D36" s="28">
        <v>2000052756</v>
      </c>
      <c r="E36" s="29" t="s">
        <v>1283</v>
      </c>
      <c r="F36" s="30" t="s">
        <v>1284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5101935981</v>
      </c>
      <c r="B38" s="27" t="s">
        <v>1285</v>
      </c>
      <c r="C38" s="19">
        <v>44659</v>
      </c>
      <c r="D38" s="28">
        <v>2000052756</v>
      </c>
      <c r="E38" s="29" t="s">
        <v>857</v>
      </c>
      <c r="F38" s="30" t="s">
        <v>858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5101936010</v>
      </c>
      <c r="B40" s="27" t="s">
        <v>1286</v>
      </c>
      <c r="C40" s="19">
        <v>44659</v>
      </c>
      <c r="D40" s="28">
        <v>2000052756</v>
      </c>
      <c r="E40" s="29" t="s">
        <v>625</v>
      </c>
      <c r="F40" s="30" t="s">
        <v>626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5101936145</v>
      </c>
      <c r="B42" s="27" t="s">
        <v>1287</v>
      </c>
      <c r="C42" s="19">
        <v>44659</v>
      </c>
      <c r="D42" s="28">
        <v>2000052756</v>
      </c>
      <c r="E42" s="29" t="s">
        <v>636</v>
      </c>
      <c r="F42" s="30" t="s">
        <v>637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5101936259</v>
      </c>
      <c r="B2" s="25" t="s">
        <v>1288</v>
      </c>
      <c r="C2" s="12">
        <v>44659</v>
      </c>
      <c r="D2" s="26">
        <v>2000052756</v>
      </c>
      <c r="E2" s="31" t="s">
        <v>1289</v>
      </c>
      <c r="F2" s="32" t="s">
        <v>1290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5101936260</v>
      </c>
      <c r="B4" s="27" t="s">
        <v>1291</v>
      </c>
      <c r="C4" s="19">
        <v>44659</v>
      </c>
      <c r="D4" s="28">
        <v>2000052756</v>
      </c>
      <c r="E4" s="29" t="s">
        <v>741</v>
      </c>
      <c r="F4" s="30" t="s">
        <v>742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5101936276</v>
      </c>
      <c r="B6" s="27" t="s">
        <v>1292</v>
      </c>
      <c r="C6" s="19">
        <v>44659</v>
      </c>
      <c r="D6" s="28">
        <v>2000052756</v>
      </c>
      <c r="E6" s="29" t="s">
        <v>1293</v>
      </c>
      <c r="F6" s="30" t="s">
        <v>1294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5101936354</v>
      </c>
      <c r="B8" s="27" t="s">
        <v>1295</v>
      </c>
      <c r="C8" s="19">
        <v>44659</v>
      </c>
      <c r="D8" s="28">
        <v>2000052756</v>
      </c>
      <c r="E8" s="29" t="s">
        <v>1296</v>
      </c>
      <c r="F8" s="30" t="s">
        <v>1297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5101936359</v>
      </c>
      <c r="B10" s="27" t="s">
        <v>1298</v>
      </c>
      <c r="C10" s="19">
        <v>44659</v>
      </c>
      <c r="D10" s="28">
        <v>2000052756</v>
      </c>
      <c r="E10" s="29" t="s">
        <v>554</v>
      </c>
      <c r="F10" s="30" t="s">
        <v>555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5101936388</v>
      </c>
      <c r="B12" s="27" t="s">
        <v>1299</v>
      </c>
      <c r="C12" s="19">
        <v>44659</v>
      </c>
      <c r="D12" s="28">
        <v>2000052756</v>
      </c>
      <c r="E12" s="29" t="s">
        <v>1300</v>
      </c>
      <c r="F12" s="30" t="s">
        <v>1301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5101936390</v>
      </c>
      <c r="B14" s="27" t="s">
        <v>1302</v>
      </c>
      <c r="C14" s="19">
        <v>44659</v>
      </c>
      <c r="D14" s="28">
        <v>2000052756</v>
      </c>
      <c r="E14" s="29" t="s">
        <v>1303</v>
      </c>
      <c r="F14" s="30" t="s">
        <v>1304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5101936423</v>
      </c>
      <c r="B16" s="27" t="s">
        <v>1305</v>
      </c>
      <c r="C16" s="19">
        <v>44659</v>
      </c>
      <c r="D16" s="28">
        <v>2000052756</v>
      </c>
      <c r="E16" s="29" t="s">
        <v>1306</v>
      </c>
      <c r="F16" s="30" t="s">
        <v>1307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5101936496</v>
      </c>
      <c r="B18" s="27" t="s">
        <v>1308</v>
      </c>
      <c r="C18" s="19">
        <v>44659</v>
      </c>
      <c r="D18" s="28">
        <v>2000052756</v>
      </c>
      <c r="E18" s="29" t="s">
        <v>1309</v>
      </c>
      <c r="F18" s="30" t="s">
        <v>1310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5101936501</v>
      </c>
      <c r="B20" s="27" t="s">
        <v>1311</v>
      </c>
      <c r="C20" s="19">
        <v>44659</v>
      </c>
      <c r="D20" s="28">
        <v>2000052756</v>
      </c>
      <c r="E20" s="29" t="s">
        <v>1312</v>
      </c>
      <c r="F20" s="30" t="s">
        <v>1313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5101936547</v>
      </c>
      <c r="B22" s="27" t="s">
        <v>1314</v>
      </c>
      <c r="C22" s="19">
        <v>44659</v>
      </c>
      <c r="D22" s="28">
        <v>2000052756</v>
      </c>
      <c r="E22" s="29" t="s">
        <v>614</v>
      </c>
      <c r="F22" s="30" t="s">
        <v>615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5101936554</v>
      </c>
      <c r="B24" s="27" t="s">
        <v>1315</v>
      </c>
      <c r="C24" s="19">
        <v>44659</v>
      </c>
      <c r="D24" s="28">
        <v>2000052756</v>
      </c>
      <c r="E24" s="29" t="s">
        <v>1316</v>
      </c>
      <c r="F24" s="30" t="s">
        <v>1317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5101936603</v>
      </c>
      <c r="B26" s="27" t="s">
        <v>1318</v>
      </c>
      <c r="C26" s="19">
        <v>44659</v>
      </c>
      <c r="D26" s="28">
        <v>2000052756</v>
      </c>
      <c r="E26" s="29" t="s">
        <v>1319</v>
      </c>
      <c r="F26" s="30" t="s">
        <v>1320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5101936637</v>
      </c>
      <c r="B28" s="27" t="s">
        <v>1321</v>
      </c>
      <c r="C28" s="19">
        <v>44659</v>
      </c>
      <c r="D28" s="28">
        <v>2000052756</v>
      </c>
      <c r="E28" s="29" t="s">
        <v>588</v>
      </c>
      <c r="F28" s="30" t="s">
        <v>589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5101936658</v>
      </c>
      <c r="B30" s="27" t="s">
        <v>1322</v>
      </c>
      <c r="C30" s="19">
        <v>44659</v>
      </c>
      <c r="D30" s="28">
        <v>2000052756</v>
      </c>
      <c r="E30" s="29" t="s">
        <v>1293</v>
      </c>
      <c r="F30" s="30" t="s">
        <v>1323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5101936663</v>
      </c>
      <c r="B32" s="27" t="s">
        <v>1324</v>
      </c>
      <c r="C32" s="19">
        <v>44659</v>
      </c>
      <c r="D32" s="28">
        <v>2000052756</v>
      </c>
      <c r="E32" s="29" t="s">
        <v>1325</v>
      </c>
      <c r="F32" s="30" t="s">
        <v>1326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5101936724</v>
      </c>
      <c r="B34" s="27" t="s">
        <v>1327</v>
      </c>
      <c r="C34" s="19">
        <v>44659</v>
      </c>
      <c r="D34" s="28">
        <v>2000052756</v>
      </c>
      <c r="E34" s="29" t="s">
        <v>439</v>
      </c>
      <c r="F34" s="30" t="s">
        <v>440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5101936947</v>
      </c>
      <c r="B36" s="27" t="s">
        <v>1328</v>
      </c>
      <c r="C36" s="19">
        <v>44659</v>
      </c>
      <c r="D36" s="28">
        <v>2000052756</v>
      </c>
      <c r="E36" s="29" t="s">
        <v>1329</v>
      </c>
      <c r="F36" s="30" t="s">
        <v>1330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5101937041</v>
      </c>
      <c r="B38" s="27" t="s">
        <v>1331</v>
      </c>
      <c r="C38" s="19">
        <v>44659</v>
      </c>
      <c r="D38" s="28">
        <v>2000052756</v>
      </c>
      <c r="E38" s="29" t="s">
        <v>1332</v>
      </c>
      <c r="F38" s="30" t="s">
        <v>1333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5101937073</v>
      </c>
      <c r="B40" s="27" t="s">
        <v>1334</v>
      </c>
      <c r="C40" s="19">
        <v>44659</v>
      </c>
      <c r="D40" s="28">
        <v>2000052756</v>
      </c>
      <c r="E40" s="29" t="s">
        <v>527</v>
      </c>
      <c r="F40" s="30" t="s">
        <v>528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5101937076</v>
      </c>
      <c r="B42" s="27" t="s">
        <v>1335</v>
      </c>
      <c r="C42" s="19">
        <v>44659</v>
      </c>
      <c r="D42" s="28">
        <v>2000052756</v>
      </c>
      <c r="E42" s="29" t="s">
        <v>1336</v>
      </c>
      <c r="F42" s="30" t="s">
        <v>1337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23" sqref="D23"/>
    </sheetView>
  </sheetViews>
  <sheetFormatPr defaultRowHeight="12.75"/>
  <cols>
    <col min="1" max="1" width="21.1640625" customWidth="1"/>
    <col min="2" max="2" width="27.5" customWidth="1"/>
    <col min="3" max="3" width="17.33203125" customWidth="1"/>
    <col min="4" max="4" width="21.5" customWidth="1"/>
    <col min="5" max="5" width="21.33203125" customWidth="1"/>
    <col min="6" max="6" width="15.5" customWidth="1"/>
  </cols>
  <sheetData>
    <row r="1" spans="1:6" ht="24" customHeight="1">
      <c r="A1" s="33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24" t="s">
        <v>11</v>
      </c>
    </row>
    <row r="2" spans="1:6" ht="17.45" customHeight="1">
      <c r="A2" s="34">
        <v>5101937079</v>
      </c>
      <c r="B2" s="25" t="s">
        <v>1338</v>
      </c>
      <c r="C2" s="12">
        <v>44659</v>
      </c>
      <c r="D2" s="26">
        <v>2000052756</v>
      </c>
      <c r="E2" s="31" t="s">
        <v>1339</v>
      </c>
      <c r="F2" s="31" t="s">
        <v>1340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35">
        <v>5101937083</v>
      </c>
      <c r="B4" s="27" t="s">
        <v>1341</v>
      </c>
      <c r="C4" s="19">
        <v>44659</v>
      </c>
      <c r="D4" s="28">
        <v>2000052756</v>
      </c>
      <c r="E4" s="29" t="s">
        <v>1342</v>
      </c>
      <c r="F4" s="29" t="s">
        <v>1343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35">
        <v>5101937235</v>
      </c>
      <c r="B6" s="27" t="s">
        <v>1344</v>
      </c>
      <c r="C6" s="19">
        <v>44659</v>
      </c>
      <c r="D6" s="28">
        <v>2000052756</v>
      </c>
      <c r="E6" s="29" t="s">
        <v>1345</v>
      </c>
      <c r="F6" s="29" t="s">
        <v>1346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35">
        <v>5101937243</v>
      </c>
      <c r="B8" s="27" t="s">
        <v>1347</v>
      </c>
      <c r="C8" s="19">
        <v>44659</v>
      </c>
      <c r="D8" s="28">
        <v>2000052756</v>
      </c>
      <c r="E8" s="29" t="s">
        <v>1348</v>
      </c>
      <c r="F8" s="29" t="s">
        <v>1349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35">
        <v>5101937270</v>
      </c>
      <c r="B10" s="27" t="s">
        <v>1350</v>
      </c>
      <c r="C10" s="19">
        <v>44659</v>
      </c>
      <c r="D10" s="28">
        <v>2000052756</v>
      </c>
      <c r="E10" s="29" t="s">
        <v>1351</v>
      </c>
      <c r="F10" s="29" t="s">
        <v>1352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35">
        <v>5101937362</v>
      </c>
      <c r="B12" s="27" t="s">
        <v>1353</v>
      </c>
      <c r="C12" s="19">
        <v>44659</v>
      </c>
      <c r="D12" s="28">
        <v>2000052756</v>
      </c>
      <c r="E12" s="29" t="s">
        <v>1354</v>
      </c>
      <c r="F12" s="29" t="s">
        <v>1355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35">
        <v>5101937523</v>
      </c>
      <c r="B14" s="27" t="s">
        <v>1356</v>
      </c>
      <c r="C14" s="19">
        <v>44659</v>
      </c>
      <c r="D14" s="28">
        <v>2000052756</v>
      </c>
      <c r="E14" s="29" t="s">
        <v>1357</v>
      </c>
      <c r="F14" s="29" t="s">
        <v>1358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35">
        <v>5101937527</v>
      </c>
      <c r="B16" s="27" t="s">
        <v>1359</v>
      </c>
      <c r="C16" s="19">
        <v>44659</v>
      </c>
      <c r="D16" s="28">
        <v>2000052756</v>
      </c>
      <c r="E16" s="29" t="s">
        <v>439</v>
      </c>
      <c r="F16" s="29" t="s">
        <v>440</v>
      </c>
    </row>
    <row r="17" spans="1:6" ht="18.600000000000001" customHeight="1">
      <c r="A17" s="36"/>
      <c r="B17" s="36"/>
      <c r="C17" s="37" t="s">
        <v>13</v>
      </c>
      <c r="D17" s="36"/>
      <c r="E17" s="36"/>
      <c r="F17" s="36"/>
    </row>
    <row r="18" spans="1:6" ht="17.100000000000001" customHeight="1">
      <c r="A18" s="22" t="s">
        <v>1360</v>
      </c>
      <c r="B18" s="47">
        <v>23688914</v>
      </c>
      <c r="C18" s="47"/>
      <c r="D18" s="47"/>
      <c r="E18" s="47"/>
      <c r="F18" s="38">
        <v>2368890442</v>
      </c>
    </row>
  </sheetData>
  <mergeCells count="1">
    <mergeCell ref="B18:E18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D20" sqref="D20"/>
    </sheetView>
  </sheetViews>
  <sheetFormatPr defaultRowHeight="12.75"/>
  <cols>
    <col min="1" max="1" width="42.6640625" customWidth="1"/>
    <col min="2" max="2" width="17.33203125" customWidth="1"/>
    <col min="3" max="3" width="21.5" customWidth="1"/>
    <col min="4" max="4" width="38" customWidth="1"/>
  </cols>
  <sheetData>
    <row r="1" spans="1:4" ht="17.45" customHeight="1">
      <c r="A1" s="39" t="s">
        <v>1361</v>
      </c>
      <c r="B1" s="40" t="s">
        <v>1362</v>
      </c>
      <c r="C1" s="41" t="s">
        <v>1363</v>
      </c>
      <c r="D1" s="42" t="s">
        <v>1364</v>
      </c>
    </row>
    <row r="2" spans="1:4" ht="18.600000000000001" customHeight="1">
      <c r="A2" s="43">
        <v>2000052756</v>
      </c>
      <c r="B2" s="44">
        <v>44666</v>
      </c>
      <c r="C2" s="45" t="s">
        <v>1365</v>
      </c>
      <c r="D2" s="46" t="s">
        <v>1366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/>
  </sheetViews>
  <sheetFormatPr defaultRowHeight="12.75"/>
  <cols>
    <col min="1" max="1" width="21.1640625" customWidth="1"/>
    <col min="2" max="2" width="19.5" customWidth="1"/>
    <col min="3" max="3" width="25.5" customWidth="1"/>
    <col min="4" max="4" width="21.5" customWidth="1"/>
    <col min="5" max="5" width="15.1640625" customWidth="1"/>
    <col min="6" max="6" width="15.83203125" customWidth="1"/>
  </cols>
  <sheetData>
    <row r="1" spans="1:6" ht="24" customHeight="1">
      <c r="A1" s="6" t="s">
        <v>6</v>
      </c>
      <c r="B1" s="6" t="s">
        <v>7</v>
      </c>
      <c r="C1" s="7" t="s">
        <v>8</v>
      </c>
      <c r="D1" s="7" t="s">
        <v>9</v>
      </c>
      <c r="E1" s="8" t="s">
        <v>10</v>
      </c>
      <c r="F1" s="9" t="s">
        <v>11</v>
      </c>
    </row>
    <row r="2" spans="1:6" ht="17.45" customHeight="1">
      <c r="A2" s="10">
        <v>5100719118</v>
      </c>
      <c r="B2" s="11" t="s">
        <v>12</v>
      </c>
      <c r="C2" s="12">
        <v>44601</v>
      </c>
      <c r="D2" s="10">
        <v>2000052756</v>
      </c>
      <c r="E2" s="13">
        <v>16078</v>
      </c>
      <c r="F2" s="14">
        <v>1607833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5100719162</v>
      </c>
      <c r="B4" s="18" t="s">
        <v>14</v>
      </c>
      <c r="C4" s="19">
        <v>44601</v>
      </c>
      <c r="D4" s="17">
        <v>2000052756</v>
      </c>
      <c r="E4" s="20">
        <v>29738</v>
      </c>
      <c r="F4" s="21">
        <v>2973839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5100719244</v>
      </c>
      <c r="B6" s="18" t="s">
        <v>15</v>
      </c>
      <c r="C6" s="19">
        <v>44601</v>
      </c>
      <c r="D6" s="17">
        <v>2000052756</v>
      </c>
      <c r="E6" s="20">
        <v>17522</v>
      </c>
      <c r="F6" s="21">
        <v>1752201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5100719306</v>
      </c>
      <c r="B8" s="18" t="s">
        <v>16</v>
      </c>
      <c r="C8" s="19">
        <v>44601</v>
      </c>
      <c r="D8" s="17">
        <v>2000052756</v>
      </c>
      <c r="E8" s="20">
        <v>20983</v>
      </c>
      <c r="F8" s="21">
        <v>2098311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5100719307</v>
      </c>
      <c r="B10" s="18" t="s">
        <v>17</v>
      </c>
      <c r="C10" s="19">
        <v>44601</v>
      </c>
      <c r="D10" s="17">
        <v>2000052756</v>
      </c>
      <c r="E10" s="20">
        <v>22717</v>
      </c>
      <c r="F10" s="21">
        <v>2271709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5100719308</v>
      </c>
      <c r="B12" s="18" t="s">
        <v>18</v>
      </c>
      <c r="C12" s="19">
        <v>44601</v>
      </c>
      <c r="D12" s="17">
        <v>2000052756</v>
      </c>
      <c r="E12" s="20">
        <v>31987</v>
      </c>
      <c r="F12" s="21">
        <v>3198700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5100719310</v>
      </c>
      <c r="B14" s="18" t="s">
        <v>19</v>
      </c>
      <c r="C14" s="19">
        <v>44601</v>
      </c>
      <c r="D14" s="17">
        <v>2000052756</v>
      </c>
      <c r="E14" s="20">
        <v>30557</v>
      </c>
      <c r="F14" s="21">
        <v>3055657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5100719419</v>
      </c>
      <c r="B16" s="18" t="s">
        <v>20</v>
      </c>
      <c r="C16" s="19">
        <v>44601</v>
      </c>
      <c r="D16" s="17">
        <v>2000052756</v>
      </c>
      <c r="E16" s="20">
        <v>6999</v>
      </c>
      <c r="F16" s="21">
        <v>699895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5100719497</v>
      </c>
      <c r="B18" s="18" t="s">
        <v>21</v>
      </c>
      <c r="C18" s="19">
        <v>44601</v>
      </c>
      <c r="D18" s="17">
        <v>2000052756</v>
      </c>
      <c r="E18" s="20">
        <v>14158</v>
      </c>
      <c r="F18" s="21">
        <v>1415821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5100719498</v>
      </c>
      <c r="B20" s="18" t="s">
        <v>22</v>
      </c>
      <c r="C20" s="19">
        <v>44601</v>
      </c>
      <c r="D20" s="17">
        <v>2000052756</v>
      </c>
      <c r="E20" s="20">
        <v>18658</v>
      </c>
      <c r="F20" s="21">
        <v>1865833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5100719499</v>
      </c>
      <c r="B22" s="18" t="s">
        <v>23</v>
      </c>
      <c r="C22" s="19">
        <v>44601</v>
      </c>
      <c r="D22" s="17">
        <v>2000052756</v>
      </c>
      <c r="E22" s="20">
        <v>13696</v>
      </c>
      <c r="F22" s="21">
        <v>1369649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2.75"/>
  <cols>
    <col min="1" max="1" width="129.83203125" customWidth="1"/>
  </cols>
  <sheetData>
    <row r="1" spans="1:1" ht="28.5" customHeight="1">
      <c r="A1" s="22" t="s">
        <v>24</v>
      </c>
    </row>
    <row r="2" spans="1:1" ht="0.95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5100719500</v>
      </c>
      <c r="B2" s="25" t="s">
        <v>25</v>
      </c>
      <c r="C2" s="12">
        <v>44601</v>
      </c>
      <c r="D2" s="26">
        <v>2000052756</v>
      </c>
      <c r="E2" s="14">
        <v>25853</v>
      </c>
      <c r="F2" s="14">
        <v>2585292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5100719532</v>
      </c>
      <c r="B4" s="27" t="s">
        <v>26</v>
      </c>
      <c r="C4" s="19">
        <v>44601</v>
      </c>
      <c r="D4" s="28">
        <v>2000052756</v>
      </c>
      <c r="E4" s="21">
        <v>7986</v>
      </c>
      <c r="F4" s="21">
        <v>798600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5100719533</v>
      </c>
      <c r="B6" s="27" t="s">
        <v>27</v>
      </c>
      <c r="C6" s="19">
        <v>44601</v>
      </c>
      <c r="D6" s="28">
        <v>2000052756</v>
      </c>
      <c r="E6" s="21">
        <v>6088</v>
      </c>
      <c r="F6" s="21">
        <v>608814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5100719534</v>
      </c>
      <c r="B8" s="27" t="s">
        <v>28</v>
      </c>
      <c r="C8" s="19">
        <v>44601</v>
      </c>
      <c r="D8" s="28">
        <v>2000052756</v>
      </c>
      <c r="E8" s="21">
        <v>25047</v>
      </c>
      <c r="F8" s="21">
        <v>2504733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5100719544</v>
      </c>
      <c r="B10" s="27" t="s">
        <v>29</v>
      </c>
      <c r="C10" s="19">
        <v>44601</v>
      </c>
      <c r="D10" s="28">
        <v>2000052756</v>
      </c>
      <c r="E10" s="21">
        <v>46220</v>
      </c>
      <c r="F10" s="21">
        <v>4622002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5100719546</v>
      </c>
      <c r="B12" s="27" t="s">
        <v>30</v>
      </c>
      <c r="C12" s="19">
        <v>44601</v>
      </c>
      <c r="D12" s="28">
        <v>2000052756</v>
      </c>
      <c r="E12" s="21">
        <v>18332</v>
      </c>
      <c r="F12" s="21">
        <v>1833183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5100719610</v>
      </c>
      <c r="B14" s="27" t="s">
        <v>31</v>
      </c>
      <c r="C14" s="19">
        <v>44601</v>
      </c>
      <c r="D14" s="28">
        <v>2000052756</v>
      </c>
      <c r="E14" s="21">
        <v>11627</v>
      </c>
      <c r="F14" s="21">
        <v>1162700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5100719611</v>
      </c>
      <c r="B16" s="27" t="s">
        <v>32</v>
      </c>
      <c r="C16" s="19">
        <v>44601</v>
      </c>
      <c r="D16" s="28">
        <v>2000052756</v>
      </c>
      <c r="E16" s="21">
        <v>15610</v>
      </c>
      <c r="F16" s="21">
        <v>1560986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5100719612</v>
      </c>
      <c r="B18" s="27" t="s">
        <v>33</v>
      </c>
      <c r="C18" s="19">
        <v>44601</v>
      </c>
      <c r="D18" s="28">
        <v>2000052756</v>
      </c>
      <c r="E18" s="21">
        <v>15884</v>
      </c>
      <c r="F18" s="21">
        <v>1588378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5100719643</v>
      </c>
      <c r="B20" s="27" t="s">
        <v>34</v>
      </c>
      <c r="C20" s="19">
        <v>44601</v>
      </c>
      <c r="D20" s="28">
        <v>2000052756</v>
      </c>
      <c r="E20" s="21">
        <v>11776</v>
      </c>
      <c r="F20" s="21">
        <v>1177550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5100719716</v>
      </c>
      <c r="B22" s="27" t="s">
        <v>35</v>
      </c>
      <c r="C22" s="19">
        <v>44601</v>
      </c>
      <c r="D22" s="28">
        <v>2000052756</v>
      </c>
      <c r="E22" s="21">
        <v>13312</v>
      </c>
      <c r="F22" s="21">
        <v>1331172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5100719717</v>
      </c>
      <c r="B24" s="27" t="s">
        <v>36</v>
      </c>
      <c r="C24" s="19">
        <v>44601</v>
      </c>
      <c r="D24" s="28">
        <v>2000052756</v>
      </c>
      <c r="E24" s="21">
        <v>10147</v>
      </c>
      <c r="F24" s="21">
        <v>1014690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5100719718</v>
      </c>
      <c r="B26" s="27" t="s">
        <v>37</v>
      </c>
      <c r="C26" s="19">
        <v>44601</v>
      </c>
      <c r="D26" s="28">
        <v>2000052756</v>
      </c>
      <c r="E26" s="21">
        <v>11344</v>
      </c>
      <c r="F26" s="21">
        <v>1134375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5100719750</v>
      </c>
      <c r="B28" s="27" t="s">
        <v>38</v>
      </c>
      <c r="C28" s="19">
        <v>44601</v>
      </c>
      <c r="D28" s="28">
        <v>2000052756</v>
      </c>
      <c r="E28" s="21">
        <v>45344</v>
      </c>
      <c r="F28" s="21">
        <v>4534382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5100719778</v>
      </c>
      <c r="B30" s="27" t="s">
        <v>39</v>
      </c>
      <c r="C30" s="19">
        <v>44601</v>
      </c>
      <c r="D30" s="28">
        <v>2000052756</v>
      </c>
      <c r="E30" s="21">
        <v>6108</v>
      </c>
      <c r="F30" s="21">
        <v>610819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5100719779</v>
      </c>
      <c r="B32" s="27" t="s">
        <v>40</v>
      </c>
      <c r="C32" s="19">
        <v>44601</v>
      </c>
      <c r="D32" s="28">
        <v>2000052756</v>
      </c>
      <c r="E32" s="21">
        <v>16232</v>
      </c>
      <c r="F32" s="21">
        <v>1623171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5100719788</v>
      </c>
      <c r="B34" s="27" t="s">
        <v>41</v>
      </c>
      <c r="C34" s="19">
        <v>44601</v>
      </c>
      <c r="D34" s="28">
        <v>2000052756</v>
      </c>
      <c r="E34" s="21">
        <v>20793</v>
      </c>
      <c r="F34" s="21">
        <v>2079292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5100719789</v>
      </c>
      <c r="B36" s="27" t="s">
        <v>42</v>
      </c>
      <c r="C36" s="19">
        <v>44601</v>
      </c>
      <c r="D36" s="28">
        <v>2000052756</v>
      </c>
      <c r="E36" s="21">
        <v>13895</v>
      </c>
      <c r="F36" s="21">
        <v>1389515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5100719790</v>
      </c>
      <c r="B38" s="27" t="s">
        <v>43</v>
      </c>
      <c r="C38" s="19">
        <v>44601</v>
      </c>
      <c r="D38" s="28">
        <v>2000052756</v>
      </c>
      <c r="E38" s="21">
        <v>15407</v>
      </c>
      <c r="F38" s="21">
        <v>1540724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5100719791</v>
      </c>
      <c r="B40" s="27" t="s">
        <v>44</v>
      </c>
      <c r="C40" s="19">
        <v>44601</v>
      </c>
      <c r="D40" s="28">
        <v>2000052756</v>
      </c>
      <c r="E40" s="21">
        <v>31692</v>
      </c>
      <c r="F40" s="21">
        <v>3169199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5100719820</v>
      </c>
      <c r="B42" s="27" t="s">
        <v>45</v>
      </c>
      <c r="C42" s="19">
        <v>44601</v>
      </c>
      <c r="D42" s="28">
        <v>2000052756</v>
      </c>
      <c r="E42" s="21">
        <v>6108</v>
      </c>
      <c r="F42" s="21">
        <v>610819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5100719821</v>
      </c>
      <c r="B2" s="25" t="s">
        <v>46</v>
      </c>
      <c r="C2" s="12">
        <v>44601</v>
      </c>
      <c r="D2" s="26">
        <v>2000052756</v>
      </c>
      <c r="E2" s="14">
        <v>22877</v>
      </c>
      <c r="F2" s="14">
        <v>2287657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5100719822</v>
      </c>
      <c r="B4" s="27" t="s">
        <v>47</v>
      </c>
      <c r="C4" s="19">
        <v>44601</v>
      </c>
      <c r="D4" s="28">
        <v>2000052756</v>
      </c>
      <c r="E4" s="21">
        <v>15437</v>
      </c>
      <c r="F4" s="21">
        <v>1543691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5100719825</v>
      </c>
      <c r="B6" s="27" t="s">
        <v>48</v>
      </c>
      <c r="C6" s="19">
        <v>44601</v>
      </c>
      <c r="D6" s="28">
        <v>2000052756</v>
      </c>
      <c r="E6" s="21">
        <v>6675</v>
      </c>
      <c r="F6" s="21">
        <v>667521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5100719838</v>
      </c>
      <c r="B8" s="27" t="s">
        <v>49</v>
      </c>
      <c r="C8" s="19">
        <v>44601</v>
      </c>
      <c r="D8" s="28">
        <v>2000052756</v>
      </c>
      <c r="E8" s="21">
        <v>45985</v>
      </c>
      <c r="F8" s="21">
        <v>4598462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5100719839</v>
      </c>
      <c r="B10" s="27" t="s">
        <v>50</v>
      </c>
      <c r="C10" s="19">
        <v>44601</v>
      </c>
      <c r="D10" s="28">
        <v>2000052756</v>
      </c>
      <c r="E10" s="21">
        <v>29604</v>
      </c>
      <c r="F10" s="21">
        <v>2960375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5100719847</v>
      </c>
      <c r="B12" s="27" t="s">
        <v>51</v>
      </c>
      <c r="C12" s="19">
        <v>44601</v>
      </c>
      <c r="D12" s="28">
        <v>2000052756</v>
      </c>
      <c r="E12" s="21">
        <v>16514</v>
      </c>
      <c r="F12" s="21">
        <v>1651355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5100719863</v>
      </c>
      <c r="B14" s="27" t="s">
        <v>52</v>
      </c>
      <c r="C14" s="19">
        <v>44601</v>
      </c>
      <c r="D14" s="28">
        <v>2000052756</v>
      </c>
      <c r="E14" s="21">
        <v>3036</v>
      </c>
      <c r="F14" s="21">
        <v>303600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5100719864</v>
      </c>
      <c r="B16" s="27" t="s">
        <v>53</v>
      </c>
      <c r="C16" s="19">
        <v>44601</v>
      </c>
      <c r="D16" s="28">
        <v>2000052756</v>
      </c>
      <c r="E16" s="21">
        <v>20793</v>
      </c>
      <c r="F16" s="21">
        <v>2079292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5100719867</v>
      </c>
      <c r="B18" s="27" t="s">
        <v>54</v>
      </c>
      <c r="C18" s="19">
        <v>44601</v>
      </c>
      <c r="D18" s="28">
        <v>2000052756</v>
      </c>
      <c r="E18" s="21">
        <v>12216</v>
      </c>
      <c r="F18" s="21">
        <v>1221638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5100719868</v>
      </c>
      <c r="B20" s="27" t="s">
        <v>55</v>
      </c>
      <c r="C20" s="19">
        <v>44601</v>
      </c>
      <c r="D20" s="28">
        <v>2000052756</v>
      </c>
      <c r="E20" s="21">
        <v>25331</v>
      </c>
      <c r="F20" s="21">
        <v>2533091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5100719871</v>
      </c>
      <c r="B22" s="27" t="s">
        <v>56</v>
      </c>
      <c r="C22" s="19">
        <v>44601</v>
      </c>
      <c r="D22" s="28">
        <v>2000052756</v>
      </c>
      <c r="E22" s="21">
        <v>18762</v>
      </c>
      <c r="F22" s="21">
        <v>1876221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5100719912</v>
      </c>
      <c r="B24" s="27" t="s">
        <v>57</v>
      </c>
      <c r="C24" s="19">
        <v>44601</v>
      </c>
      <c r="D24" s="28">
        <v>2000052756</v>
      </c>
      <c r="E24" s="21">
        <v>12677</v>
      </c>
      <c r="F24" s="21">
        <v>1267690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5100719913</v>
      </c>
      <c r="B26" s="27" t="s">
        <v>58</v>
      </c>
      <c r="C26" s="19">
        <v>44601</v>
      </c>
      <c r="D26" s="28">
        <v>2000052756</v>
      </c>
      <c r="E26" s="21">
        <v>15965</v>
      </c>
      <c r="F26" s="21">
        <v>1596463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5100719920</v>
      </c>
      <c r="B28" s="27" t="s">
        <v>59</v>
      </c>
      <c r="C28" s="19">
        <v>44601</v>
      </c>
      <c r="D28" s="28">
        <v>2000052756</v>
      </c>
      <c r="E28" s="21">
        <v>8694</v>
      </c>
      <c r="F28" s="21">
        <v>869385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5100719921</v>
      </c>
      <c r="B30" s="27" t="s">
        <v>60</v>
      </c>
      <c r="C30" s="19">
        <v>44601</v>
      </c>
      <c r="D30" s="28">
        <v>2000052756</v>
      </c>
      <c r="E30" s="21">
        <v>12420</v>
      </c>
      <c r="F30" s="21">
        <v>1241953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5100719927</v>
      </c>
      <c r="B32" s="27" t="s">
        <v>61</v>
      </c>
      <c r="C32" s="19">
        <v>44601</v>
      </c>
      <c r="D32" s="28">
        <v>2000052756</v>
      </c>
      <c r="E32" s="21">
        <v>18034</v>
      </c>
      <c r="F32" s="21">
        <v>1803412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5100719939</v>
      </c>
      <c r="B34" s="27" t="s">
        <v>62</v>
      </c>
      <c r="C34" s="19">
        <v>44601</v>
      </c>
      <c r="D34" s="28">
        <v>2000052756</v>
      </c>
      <c r="E34" s="21">
        <v>10709</v>
      </c>
      <c r="F34" s="21">
        <v>1070850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5100719976</v>
      </c>
      <c r="B36" s="27" t="s">
        <v>63</v>
      </c>
      <c r="C36" s="19">
        <v>44601</v>
      </c>
      <c r="D36" s="28">
        <v>2000052756</v>
      </c>
      <c r="E36" s="21">
        <v>86905</v>
      </c>
      <c r="F36" s="21">
        <v>8690495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5100719977</v>
      </c>
      <c r="B38" s="27" t="s">
        <v>64</v>
      </c>
      <c r="C38" s="19">
        <v>44601</v>
      </c>
      <c r="D38" s="28">
        <v>2000052756</v>
      </c>
      <c r="E38" s="21">
        <v>20086</v>
      </c>
      <c r="F38" s="21">
        <v>2008562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5100719978</v>
      </c>
      <c r="B40" s="27" t="s">
        <v>65</v>
      </c>
      <c r="C40" s="19">
        <v>44601</v>
      </c>
      <c r="D40" s="28">
        <v>2000052756</v>
      </c>
      <c r="E40" s="21">
        <v>3619339</v>
      </c>
      <c r="F40" s="21">
        <v>361933937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5100719990</v>
      </c>
      <c r="B42" s="27" t="s">
        <v>66</v>
      </c>
      <c r="C42" s="19">
        <v>44601</v>
      </c>
      <c r="D42" s="28">
        <v>2000052756</v>
      </c>
      <c r="E42" s="21">
        <v>18332</v>
      </c>
      <c r="F42" s="21">
        <v>1833183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/>
  </sheetViews>
  <sheetFormatPr defaultRowHeight="12.75"/>
  <cols>
    <col min="1" max="1" width="13.1640625" customWidth="1"/>
    <col min="2" max="2" width="27.33203125" customWidth="1"/>
    <col min="3" max="3" width="17.5" customWidth="1"/>
    <col min="4" max="4" width="21.5" customWidth="1"/>
    <col min="5" max="5" width="21.33203125" customWidth="1"/>
    <col min="6" max="6" width="17.33203125" customWidth="1"/>
  </cols>
  <sheetData>
    <row r="1" spans="1:6" ht="24" customHeight="1">
      <c r="A1" s="6" t="s">
        <v>6</v>
      </c>
      <c r="B1" s="23" t="s">
        <v>7</v>
      </c>
      <c r="C1" s="7" t="s">
        <v>8</v>
      </c>
      <c r="D1" s="24" t="s">
        <v>9</v>
      </c>
      <c r="E1" s="9" t="s">
        <v>10</v>
      </c>
      <c r="F1" s="9" t="s">
        <v>11</v>
      </c>
    </row>
    <row r="2" spans="1:6" ht="17.45" customHeight="1">
      <c r="A2" s="10">
        <v>5100719991</v>
      </c>
      <c r="B2" s="25" t="s">
        <v>67</v>
      </c>
      <c r="C2" s="12">
        <v>44601</v>
      </c>
      <c r="D2" s="26">
        <v>2000052756</v>
      </c>
      <c r="E2" s="14">
        <v>38834</v>
      </c>
      <c r="F2" s="14">
        <v>3883418</v>
      </c>
    </row>
    <row r="3" spans="1:6" ht="14.25" customHeight="1">
      <c r="A3" s="15"/>
      <c r="B3" s="15"/>
      <c r="C3" s="16" t="s">
        <v>13</v>
      </c>
      <c r="D3" s="15"/>
      <c r="E3" s="15"/>
      <c r="F3" s="15"/>
    </row>
    <row r="4" spans="1:6" ht="14.25" customHeight="1">
      <c r="A4" s="17">
        <v>5100719992</v>
      </c>
      <c r="B4" s="27" t="s">
        <v>68</v>
      </c>
      <c r="C4" s="19">
        <v>44601</v>
      </c>
      <c r="D4" s="28">
        <v>2000052756</v>
      </c>
      <c r="E4" s="21">
        <v>12116</v>
      </c>
      <c r="F4" s="21">
        <v>1211612</v>
      </c>
    </row>
    <row r="5" spans="1:6" ht="14.25" customHeight="1">
      <c r="A5" s="15"/>
      <c r="B5" s="15"/>
      <c r="C5" s="16" t="s">
        <v>13</v>
      </c>
      <c r="D5" s="15"/>
      <c r="E5" s="15"/>
      <c r="F5" s="15"/>
    </row>
    <row r="6" spans="1:6" ht="14.25" customHeight="1">
      <c r="A6" s="17">
        <v>5100720004</v>
      </c>
      <c r="B6" s="27" t="s">
        <v>69</v>
      </c>
      <c r="C6" s="19">
        <v>44601</v>
      </c>
      <c r="D6" s="28">
        <v>2000052756</v>
      </c>
      <c r="E6" s="21">
        <v>19805</v>
      </c>
      <c r="F6" s="21">
        <v>1980468</v>
      </c>
    </row>
    <row r="7" spans="1:6" ht="14.25" customHeight="1">
      <c r="A7" s="15"/>
      <c r="B7" s="15"/>
      <c r="C7" s="16" t="s">
        <v>13</v>
      </c>
      <c r="D7" s="15"/>
      <c r="E7" s="15"/>
      <c r="F7" s="15"/>
    </row>
    <row r="8" spans="1:6" ht="14.25" customHeight="1">
      <c r="A8" s="17">
        <v>5100720013</v>
      </c>
      <c r="B8" s="27" t="s">
        <v>70</v>
      </c>
      <c r="C8" s="19">
        <v>44601</v>
      </c>
      <c r="D8" s="28">
        <v>2000052756</v>
      </c>
      <c r="E8" s="21">
        <v>15867</v>
      </c>
      <c r="F8" s="21">
        <v>1586705</v>
      </c>
    </row>
    <row r="9" spans="1:6" ht="14.25" customHeight="1">
      <c r="A9" s="15"/>
      <c r="B9" s="15"/>
      <c r="C9" s="16" t="s">
        <v>13</v>
      </c>
      <c r="D9" s="15"/>
      <c r="E9" s="15"/>
      <c r="F9" s="15"/>
    </row>
    <row r="10" spans="1:6" ht="14.25" customHeight="1">
      <c r="A10" s="17">
        <v>5100720032</v>
      </c>
      <c r="B10" s="27" t="s">
        <v>71</v>
      </c>
      <c r="C10" s="19">
        <v>44601</v>
      </c>
      <c r="D10" s="28">
        <v>2000052756</v>
      </c>
      <c r="E10" s="21">
        <v>18495</v>
      </c>
      <c r="F10" s="21">
        <v>1849463</v>
      </c>
    </row>
    <row r="11" spans="1:6" ht="14.25" customHeight="1">
      <c r="A11" s="15"/>
      <c r="B11" s="15"/>
      <c r="C11" s="16" t="s">
        <v>13</v>
      </c>
      <c r="D11" s="15"/>
      <c r="E11" s="15"/>
      <c r="F11" s="15"/>
    </row>
    <row r="12" spans="1:6" ht="14.25" customHeight="1">
      <c r="A12" s="17">
        <v>5100720039</v>
      </c>
      <c r="B12" s="27" t="s">
        <v>72</v>
      </c>
      <c r="C12" s="19">
        <v>44601</v>
      </c>
      <c r="D12" s="28">
        <v>2000052756</v>
      </c>
      <c r="E12" s="21">
        <v>12216</v>
      </c>
      <c r="F12" s="21">
        <v>1221638</v>
      </c>
    </row>
    <row r="13" spans="1:6" ht="14.25" customHeight="1">
      <c r="A13" s="15"/>
      <c r="B13" s="15"/>
      <c r="C13" s="16" t="s">
        <v>13</v>
      </c>
      <c r="D13" s="15"/>
      <c r="E13" s="15"/>
      <c r="F13" s="15"/>
    </row>
    <row r="14" spans="1:6" ht="14.25" customHeight="1">
      <c r="A14" s="17">
        <v>5100720048</v>
      </c>
      <c r="B14" s="27" t="s">
        <v>73</v>
      </c>
      <c r="C14" s="19">
        <v>44601</v>
      </c>
      <c r="D14" s="28">
        <v>2000052756</v>
      </c>
      <c r="E14" s="21">
        <v>17542</v>
      </c>
      <c r="F14" s="21">
        <v>1754207</v>
      </c>
    </row>
    <row r="15" spans="1:6" ht="14.25" customHeight="1">
      <c r="A15" s="15"/>
      <c r="B15" s="15"/>
      <c r="C15" s="16" t="s">
        <v>13</v>
      </c>
      <c r="D15" s="15"/>
      <c r="E15" s="15"/>
      <c r="F15" s="15"/>
    </row>
    <row r="16" spans="1:6" ht="14.25" customHeight="1">
      <c r="A16" s="17">
        <v>5100720050</v>
      </c>
      <c r="B16" s="27" t="s">
        <v>74</v>
      </c>
      <c r="C16" s="19">
        <v>44601</v>
      </c>
      <c r="D16" s="28">
        <v>2000052756</v>
      </c>
      <c r="E16" s="21">
        <v>21253</v>
      </c>
      <c r="F16" s="21">
        <v>2125343</v>
      </c>
    </row>
    <row r="17" spans="1:6" ht="14.25" customHeight="1">
      <c r="A17" s="15"/>
      <c r="B17" s="15"/>
      <c r="C17" s="16" t="s">
        <v>13</v>
      </c>
      <c r="D17" s="15"/>
      <c r="E17" s="15"/>
      <c r="F17" s="15"/>
    </row>
    <row r="18" spans="1:6" ht="14.25" customHeight="1">
      <c r="A18" s="17">
        <v>5100720055</v>
      </c>
      <c r="B18" s="27" t="s">
        <v>75</v>
      </c>
      <c r="C18" s="19">
        <v>44601</v>
      </c>
      <c r="D18" s="28">
        <v>2000052756</v>
      </c>
      <c r="E18" s="21">
        <v>11926</v>
      </c>
      <c r="F18" s="21">
        <v>1192593</v>
      </c>
    </row>
    <row r="19" spans="1:6" ht="14.25" customHeight="1">
      <c r="A19" s="15"/>
      <c r="B19" s="15"/>
      <c r="C19" s="16" t="s">
        <v>13</v>
      </c>
      <c r="D19" s="15"/>
      <c r="E19" s="15"/>
      <c r="F19" s="15"/>
    </row>
    <row r="20" spans="1:6" ht="14.25" customHeight="1">
      <c r="A20" s="17">
        <v>5100720056</v>
      </c>
      <c r="B20" s="27" t="s">
        <v>76</v>
      </c>
      <c r="C20" s="19">
        <v>44601</v>
      </c>
      <c r="D20" s="28">
        <v>2000052756</v>
      </c>
      <c r="E20" s="21">
        <v>15735</v>
      </c>
      <c r="F20" s="21">
        <v>1573462</v>
      </c>
    </row>
    <row r="21" spans="1:6" ht="14.25" customHeight="1">
      <c r="A21" s="15"/>
      <c r="B21" s="15"/>
      <c r="C21" s="16" t="s">
        <v>13</v>
      </c>
      <c r="D21" s="15"/>
      <c r="E21" s="15"/>
      <c r="F21" s="15"/>
    </row>
    <row r="22" spans="1:6" ht="14.25" customHeight="1">
      <c r="A22" s="17">
        <v>5100720057</v>
      </c>
      <c r="B22" s="27" t="s">
        <v>77</v>
      </c>
      <c r="C22" s="19">
        <v>44601</v>
      </c>
      <c r="D22" s="28">
        <v>2000052756</v>
      </c>
      <c r="E22" s="21">
        <v>20793</v>
      </c>
      <c r="F22" s="21">
        <v>2079292</v>
      </c>
    </row>
    <row r="23" spans="1:6" ht="14.25" customHeight="1">
      <c r="A23" s="15"/>
      <c r="B23" s="15"/>
      <c r="C23" s="16" t="s">
        <v>13</v>
      </c>
      <c r="D23" s="15"/>
      <c r="E23" s="15"/>
      <c r="F23" s="15"/>
    </row>
    <row r="24" spans="1:6" ht="14.25" customHeight="1">
      <c r="A24" s="17">
        <v>5100720058</v>
      </c>
      <c r="B24" s="27" t="s">
        <v>78</v>
      </c>
      <c r="C24" s="19">
        <v>44601</v>
      </c>
      <c r="D24" s="28">
        <v>2000052756</v>
      </c>
      <c r="E24" s="21">
        <v>44056</v>
      </c>
      <c r="F24" s="21">
        <v>4405555</v>
      </c>
    </row>
    <row r="25" spans="1:6" ht="14.25" customHeight="1">
      <c r="A25" s="15"/>
      <c r="B25" s="15"/>
      <c r="C25" s="16" t="s">
        <v>13</v>
      </c>
      <c r="D25" s="15"/>
      <c r="E25" s="15"/>
      <c r="F25" s="15"/>
    </row>
    <row r="26" spans="1:6" ht="14.25" customHeight="1">
      <c r="A26" s="17">
        <v>5100720062</v>
      </c>
      <c r="B26" s="27" t="s">
        <v>79</v>
      </c>
      <c r="C26" s="19">
        <v>44601</v>
      </c>
      <c r="D26" s="28">
        <v>2000052756</v>
      </c>
      <c r="E26" s="21">
        <v>18762</v>
      </c>
      <c r="F26" s="21">
        <v>1876221</v>
      </c>
    </row>
    <row r="27" spans="1:6" ht="14.25" customHeight="1">
      <c r="A27" s="15"/>
      <c r="B27" s="15"/>
      <c r="C27" s="16" t="s">
        <v>13</v>
      </c>
      <c r="D27" s="15"/>
      <c r="E27" s="15"/>
      <c r="F27" s="15"/>
    </row>
    <row r="28" spans="1:6" ht="14.25" customHeight="1">
      <c r="A28" s="17">
        <v>5100720073</v>
      </c>
      <c r="B28" s="27" t="s">
        <v>80</v>
      </c>
      <c r="C28" s="19">
        <v>44601</v>
      </c>
      <c r="D28" s="28">
        <v>2000052756</v>
      </c>
      <c r="E28" s="21">
        <v>13205</v>
      </c>
      <c r="F28" s="21">
        <v>1320462</v>
      </c>
    </row>
    <row r="29" spans="1:6" ht="14.25" customHeight="1">
      <c r="A29" s="15"/>
      <c r="B29" s="15"/>
      <c r="C29" s="16" t="s">
        <v>13</v>
      </c>
      <c r="D29" s="15"/>
      <c r="E29" s="15"/>
      <c r="F29" s="15"/>
    </row>
    <row r="30" spans="1:6" ht="14.25" customHeight="1">
      <c r="A30" s="17">
        <v>5100720076</v>
      </c>
      <c r="B30" s="27" t="s">
        <v>81</v>
      </c>
      <c r="C30" s="19">
        <v>44601</v>
      </c>
      <c r="D30" s="28">
        <v>2000052756</v>
      </c>
      <c r="E30" s="21">
        <v>19356</v>
      </c>
      <c r="F30" s="21">
        <v>1935632</v>
      </c>
    </row>
    <row r="31" spans="1:6" ht="14.25" customHeight="1">
      <c r="A31" s="15"/>
      <c r="B31" s="15"/>
      <c r="C31" s="16" t="s">
        <v>13</v>
      </c>
      <c r="D31" s="15"/>
      <c r="E31" s="15"/>
      <c r="F31" s="15"/>
    </row>
    <row r="32" spans="1:6" ht="14.25" customHeight="1">
      <c r="A32" s="17">
        <v>5100720112</v>
      </c>
      <c r="B32" s="27" t="s">
        <v>82</v>
      </c>
      <c r="C32" s="19">
        <v>44601</v>
      </c>
      <c r="D32" s="28">
        <v>2000052756</v>
      </c>
      <c r="E32" s="21">
        <v>15965</v>
      </c>
      <c r="F32" s="21">
        <v>1596463</v>
      </c>
    </row>
    <row r="33" spans="1:6" ht="14.25" customHeight="1">
      <c r="A33" s="15"/>
      <c r="B33" s="15"/>
      <c r="C33" s="16" t="s">
        <v>13</v>
      </c>
      <c r="D33" s="15"/>
      <c r="E33" s="15"/>
      <c r="F33" s="15"/>
    </row>
    <row r="34" spans="1:6" ht="14.25" customHeight="1">
      <c r="A34" s="17">
        <v>5100720138</v>
      </c>
      <c r="B34" s="27" t="s">
        <v>83</v>
      </c>
      <c r="C34" s="19">
        <v>44602</v>
      </c>
      <c r="D34" s="28">
        <v>2000052756</v>
      </c>
      <c r="E34" s="21">
        <v>26150</v>
      </c>
      <c r="F34" s="21">
        <v>2615030</v>
      </c>
    </row>
    <row r="35" spans="1:6" ht="14.25" customHeight="1">
      <c r="A35" s="15"/>
      <c r="B35" s="15"/>
      <c r="C35" s="16" t="s">
        <v>13</v>
      </c>
      <c r="D35" s="15"/>
      <c r="E35" s="15"/>
      <c r="F35" s="15"/>
    </row>
    <row r="36" spans="1:6" ht="14.25" customHeight="1">
      <c r="A36" s="17">
        <v>5100720173</v>
      </c>
      <c r="B36" s="27" t="s">
        <v>84</v>
      </c>
      <c r="C36" s="19">
        <v>44601</v>
      </c>
      <c r="D36" s="28">
        <v>2000052756</v>
      </c>
      <c r="E36" s="21">
        <v>14539</v>
      </c>
      <c r="F36" s="21">
        <v>1453934</v>
      </c>
    </row>
    <row r="37" spans="1:6" ht="14.25" customHeight="1">
      <c r="A37" s="15"/>
      <c r="B37" s="15"/>
      <c r="C37" s="16" t="s">
        <v>13</v>
      </c>
      <c r="D37" s="15"/>
      <c r="E37" s="15"/>
      <c r="F37" s="15"/>
    </row>
    <row r="38" spans="1:6" ht="14.25" customHeight="1">
      <c r="A38" s="17">
        <v>5100720193</v>
      </c>
      <c r="B38" s="27" t="s">
        <v>85</v>
      </c>
      <c r="C38" s="19">
        <v>44601</v>
      </c>
      <c r="D38" s="28">
        <v>2000052756</v>
      </c>
      <c r="E38" s="21">
        <v>1068659</v>
      </c>
      <c r="F38" s="21">
        <v>106865877</v>
      </c>
    </row>
    <row r="39" spans="1:6" ht="14.25" customHeight="1">
      <c r="A39" s="15"/>
      <c r="B39" s="15"/>
      <c r="C39" s="16" t="s">
        <v>13</v>
      </c>
      <c r="D39" s="15"/>
      <c r="E39" s="15"/>
      <c r="F39" s="15"/>
    </row>
    <row r="40" spans="1:6" ht="14.25" customHeight="1">
      <c r="A40" s="17">
        <v>5100720194</v>
      </c>
      <c r="B40" s="27" t="s">
        <v>86</v>
      </c>
      <c r="C40" s="19">
        <v>44601</v>
      </c>
      <c r="D40" s="28">
        <v>2000052756</v>
      </c>
      <c r="E40" s="21">
        <v>43729</v>
      </c>
      <c r="F40" s="21">
        <v>4372929</v>
      </c>
    </row>
    <row r="41" spans="1:6" ht="14.25" customHeight="1">
      <c r="A41" s="15"/>
      <c r="B41" s="15"/>
      <c r="C41" s="16" t="s">
        <v>13</v>
      </c>
      <c r="D41" s="15"/>
      <c r="E41" s="15"/>
      <c r="F41" s="15"/>
    </row>
    <row r="42" spans="1:6" ht="14.25" customHeight="1">
      <c r="A42" s="17">
        <v>5100720201</v>
      </c>
      <c r="B42" s="27" t="s">
        <v>87</v>
      </c>
      <c r="C42" s="19">
        <v>44602</v>
      </c>
      <c r="D42" s="28">
        <v>2000052756</v>
      </c>
      <c r="E42" s="21">
        <v>43886</v>
      </c>
      <c r="F42" s="21">
        <v>4388582</v>
      </c>
    </row>
    <row r="43" spans="1:6" ht="14.25" customHeight="1">
      <c r="A43" s="15"/>
      <c r="B43" s="15"/>
      <c r="C43" s="16" t="s">
        <v>13</v>
      </c>
      <c r="D43" s="15"/>
      <c r="E43" s="15"/>
      <c r="F4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Table 26</vt:lpstr>
      <vt:lpstr>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VC1081 </dc:creator>
  <cp:lastModifiedBy>Admin</cp:lastModifiedBy>
  <dcterms:created xsi:type="dcterms:W3CDTF">2022-05-14T09:23:06Z</dcterms:created>
  <dcterms:modified xsi:type="dcterms:W3CDTF">2022-05-14T09:52:12Z</dcterms:modified>
</cp:coreProperties>
</file>