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10. TRA NTFs 09.07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<sst xmlns="http://schemas.openxmlformats.org/spreadsheetml/2006/main" count="30" uniqueCount="30">
  <si>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</si>
  <si>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</si>
  <si>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</si>
  <si>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</si>
  <si>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</si>
  <si>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</si>
  <si>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</si>
  <si>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</si>
  <si>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</si>
  <si>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</si>
  <si>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</si>
  <si>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</si>
  <si>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</si>
  <si>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</si>
  <si>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</si>
  <si>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</si>
  <si>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</si>
  <si>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</si>
  <si>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</si>
  <si>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</si>
  <si>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</si>
  <si>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</si>
  <si>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</si>
  <si>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</si>
  <si>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</si>
  <si>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</si>
  <si>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 xml:space="preserve">  Ngân hàng TMCP Ngoại thương Việt Nam
  Chi nhánh Đông Đồng Nai
  Địa chỉ: Số 53A/4 Quốc lộ 1A, Phường Hố Nai, TP Đồng Nai 
  Mã VAT: 0100112437145</t>
  </si>
  <si>
    <t>Ngày (Date): 09/07/2026</t>
  </si>
  <si>
    <t>Thanh toán tiền hàng theo Hóa đơn số 285, 286 ngày 04/07/2026</t>
  </si>
  <si>
    <t>Bốn trăm hai mươi chín triệu, một trăm linh sáu nghìn, tám trăm ba mươi ba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</si>
</sst>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E6" sqref="E6:G7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26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27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1</v>
      </c>
      <c r="B3" s="79" t="s">
        <v>23</v>
      </c>
      <c r="C3" s="80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4</v>
      </c>
      <c r="C4" s="14"/>
      <c r="D4" s="11"/>
      <c r="E4" s="15" t="s">
        <v>5</v>
      </c>
      <c r="F4" s="45">
        <v>429106833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8</v>
      </c>
      <c r="C5" s="82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22</v>
      </c>
      <c r="C6" s="78"/>
      <c r="D6" s="11"/>
      <c r="E6" s="68" t="s">
        <v>29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6"/>
      <c r="B9" s="13" t="s">
        <v>18</v>
      </c>
      <c r="C9" s="24"/>
      <c r="D9" s="9"/>
      <c r="E9" s="72" t="s">
        <v>28</v>
      </c>
      <c r="F9" s="73"/>
      <c r="G9" s="73"/>
      <c r="H9" s="73"/>
      <c r="I9" s="74"/>
    </row>
    <row r="10" spans="1:256" ht="36" customHeight="1" x14ac:dyDescent="0.25">
      <c r="A10" s="76"/>
      <c r="B10" s="49" t="s">
        <v>19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77" t="s">
        <v>20</v>
      </c>
      <c r="C11" s="78"/>
      <c r="D11" s="42"/>
      <c r="E11" s="56" t="s">
        <v>24</v>
      </c>
      <c r="F11" s="59" t="s">
        <v>25</v>
      </c>
      <c r="G11" s="60"/>
      <c r="H11" s="60"/>
      <c r="I11" s="61"/>
    </row>
    <row r="12" spans="1:256" ht="39" customHeight="1" x14ac:dyDescent="0.25">
      <c r="A12" s="76"/>
      <c r="B12" s="54" t="s">
        <v>21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2026-07-09T01:17:46Z</cp:lastPrinted>
  <dcterms:created xsi:type="dcterms:W3CDTF">2008-08-21T01:31:10Z</dcterms:created>
  <dcterms:modified xsi:type="dcterms:W3CDTF">2026-07-09T01:19:46Z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